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报组织部" sheetId="1" r:id="rId1"/>
    <sheet name="报分党委空乘机运学生党支部" sheetId="2" r:id="rId2"/>
    <sheet name="报分党委酒管旅管学生党支部" sheetId="3" r:id="rId3"/>
  </sheets>
  <definedNames>
    <definedName name="_xlnm._FilterDatabase" localSheetId="0" hidden="1">报组织部!$A$1:$M$154</definedName>
    <definedName name="_xlnm.Print_Area" localSheetId="0">报组织部!$P$2</definedName>
  </definedNames>
  <calcPr calcId="144525"/>
</workbook>
</file>

<file path=xl/sharedStrings.xml><?xml version="1.0" encoding="utf-8"?>
<sst xmlns="http://schemas.openxmlformats.org/spreadsheetml/2006/main" count="2454" uniqueCount="259">
  <si>
    <t>入党积极分子报备名册</t>
  </si>
  <si>
    <t>旅游与航空服务学院分党委</t>
  </si>
  <si>
    <t>序号</t>
  </si>
  <si>
    <t>单位</t>
  </si>
  <si>
    <t>姓名</t>
  </si>
  <si>
    <t>性别</t>
  </si>
  <si>
    <t>民族</t>
  </si>
  <si>
    <t>出生年月</t>
  </si>
  <si>
    <t>职务</t>
  </si>
  <si>
    <t>参加工作时间</t>
  </si>
  <si>
    <t>递交入党申请书日期</t>
  </si>
  <si>
    <t>确定积极分子时间</t>
  </si>
  <si>
    <t>公示时间</t>
  </si>
  <si>
    <t>培养联系人一</t>
  </si>
  <si>
    <t>培养联系人二</t>
  </si>
  <si>
    <t>（班级）</t>
  </si>
  <si>
    <t>（职称）</t>
  </si>
  <si>
    <t>（入学时间）</t>
  </si>
  <si>
    <t>空乘21302</t>
  </si>
  <si>
    <t>李芷君</t>
  </si>
  <si>
    <t>女</t>
  </si>
  <si>
    <t>汉族</t>
  </si>
  <si>
    <t>无</t>
  </si>
  <si>
    <t>20230403-20230410</t>
  </si>
  <si>
    <t>钟毓华</t>
  </si>
  <si>
    <t>韩鹏</t>
  </si>
  <si>
    <t>空乘22301</t>
  </si>
  <si>
    <t>田诗慧</t>
  </si>
  <si>
    <t>团支书</t>
  </si>
  <si>
    <t>易惟伟</t>
  </si>
  <si>
    <t>男</t>
  </si>
  <si>
    <t>陈鸿涛</t>
  </si>
  <si>
    <t>副班长</t>
  </si>
  <si>
    <t>张晋豪</t>
  </si>
  <si>
    <t>组织兼素拓委员</t>
  </si>
  <si>
    <t>朱晴</t>
  </si>
  <si>
    <t>丁奕菲</t>
  </si>
  <si>
    <t>心理委员</t>
  </si>
  <si>
    <t>李媛</t>
  </si>
  <si>
    <t>胡霄萌</t>
  </si>
  <si>
    <t>文体委员</t>
  </si>
  <si>
    <t>杨朝晖</t>
  </si>
  <si>
    <t>鞠小琦</t>
  </si>
  <si>
    <t>罗芸芸</t>
  </si>
  <si>
    <t>空乘22302</t>
  </si>
  <si>
    <t>郭梦琪</t>
  </si>
  <si>
    <t>吴龙惠</t>
  </si>
  <si>
    <t>苗族</t>
  </si>
  <si>
    <t>学习委员</t>
  </si>
  <si>
    <t>刘书荷</t>
  </si>
  <si>
    <t>陈紫淇</t>
  </si>
  <si>
    <t>陈建华</t>
  </si>
  <si>
    <t>高子岚</t>
  </si>
  <si>
    <t>刘文靖</t>
  </si>
  <si>
    <t>杨丹</t>
  </si>
  <si>
    <t>缪小玲</t>
  </si>
  <si>
    <t>时晨曦</t>
  </si>
  <si>
    <t>李谦</t>
  </si>
  <si>
    <t>唐嘉</t>
  </si>
  <si>
    <t>空乘22303</t>
  </si>
  <si>
    <t>孟妮</t>
  </si>
  <si>
    <t>李良</t>
  </si>
  <si>
    <t>汉</t>
  </si>
  <si>
    <t>段玉琳</t>
  </si>
  <si>
    <t>陈兰馨</t>
  </si>
  <si>
    <t>班长兼副团支书</t>
  </si>
  <si>
    <t>明珠</t>
  </si>
  <si>
    <t>孙嫘</t>
  </si>
  <si>
    <t>王英哲</t>
  </si>
  <si>
    <t>张玉敏</t>
  </si>
  <si>
    <t>杨彬彬</t>
  </si>
  <si>
    <t>周晓娜</t>
  </si>
  <si>
    <t>覃思蓉</t>
  </si>
  <si>
    <t>土家族</t>
  </si>
  <si>
    <t>空乘22304</t>
  </si>
  <si>
    <t>杨晓婷</t>
  </si>
  <si>
    <t>史诗嘉</t>
  </si>
  <si>
    <t>冯佳怡</t>
  </si>
  <si>
    <t>方瑞琪</t>
  </si>
  <si>
    <t>王莉</t>
  </si>
  <si>
    <t>李俊</t>
  </si>
  <si>
    <t>杜冰雨</t>
  </si>
  <si>
    <t>毛桢</t>
  </si>
  <si>
    <t>朱希希</t>
  </si>
  <si>
    <t>侯嘉慧</t>
  </si>
  <si>
    <t>宣传委员</t>
  </si>
  <si>
    <t>叶晒</t>
  </si>
  <si>
    <t>齐海林</t>
  </si>
  <si>
    <t>熊睿琦</t>
  </si>
  <si>
    <t>陈玲玲</t>
  </si>
  <si>
    <t>空乘22305</t>
  </si>
  <si>
    <t>刘东鑫</t>
  </si>
  <si>
    <t>廖于淼</t>
  </si>
  <si>
    <t>刘晨雨</t>
  </si>
  <si>
    <t>谭小雨</t>
  </si>
  <si>
    <t>张雅春</t>
  </si>
  <si>
    <t>郑奥</t>
  </si>
  <si>
    <t>严静</t>
  </si>
  <si>
    <t>施杨海童</t>
  </si>
  <si>
    <t>周雯</t>
  </si>
  <si>
    <t>成哲</t>
  </si>
  <si>
    <t>段丹</t>
  </si>
  <si>
    <t>空乘22306</t>
  </si>
  <si>
    <t>左烜</t>
  </si>
  <si>
    <t>郭英</t>
  </si>
  <si>
    <t>童鑫</t>
  </si>
  <si>
    <t>严颖</t>
  </si>
  <si>
    <t>纪律兼素拓委员</t>
  </si>
  <si>
    <t>张志恒</t>
  </si>
  <si>
    <t>王怡帆</t>
  </si>
  <si>
    <t>胡安欣</t>
  </si>
  <si>
    <t>刘梦</t>
  </si>
  <si>
    <t>郭航</t>
  </si>
  <si>
    <t>冯本玉</t>
  </si>
  <si>
    <t>机运22301</t>
  </si>
  <si>
    <t>陈有</t>
  </si>
  <si>
    <t>卢雪</t>
  </si>
  <si>
    <t>熊捷</t>
  </si>
  <si>
    <t>蔡青婷</t>
  </si>
  <si>
    <t>苏梦思</t>
  </si>
  <si>
    <t>荣紫庆</t>
  </si>
  <si>
    <t>机运22302</t>
  </si>
  <si>
    <t>吴纤</t>
  </si>
  <si>
    <t>宣传兼纪律委员</t>
  </si>
  <si>
    <t>吴玮婷</t>
  </si>
  <si>
    <t>汤黎</t>
  </si>
  <si>
    <t>惠宇航</t>
  </si>
  <si>
    <t>吴美</t>
  </si>
  <si>
    <t>王伊</t>
  </si>
  <si>
    <t>唐蕊孜</t>
  </si>
  <si>
    <t>吴晓风</t>
  </si>
  <si>
    <t>酒管22301</t>
  </si>
  <si>
    <t>谭飞</t>
  </si>
  <si>
    <t>黄鑫</t>
  </si>
  <si>
    <t>李艳静</t>
  </si>
  <si>
    <t>彭婷</t>
  </si>
  <si>
    <t>庞荣</t>
  </si>
  <si>
    <t>项力枫</t>
  </si>
  <si>
    <t>张婷婷</t>
  </si>
  <si>
    <t>向熊红军</t>
  </si>
  <si>
    <t>班长</t>
  </si>
  <si>
    <t>邓哲红</t>
  </si>
  <si>
    <t>黄碧皓</t>
  </si>
  <si>
    <t>酒管22302</t>
  </si>
  <si>
    <t>胡梦</t>
  </si>
  <si>
    <t>詹来宇</t>
  </si>
  <si>
    <t>吴思瑞</t>
  </si>
  <si>
    <t>吴寒</t>
  </si>
  <si>
    <t>江群</t>
  </si>
  <si>
    <t>陈博洋</t>
  </si>
  <si>
    <t>陈慧</t>
  </si>
  <si>
    <t>陈逢春</t>
  </si>
  <si>
    <t>黄文婷</t>
  </si>
  <si>
    <t>组织委员</t>
  </si>
  <si>
    <t>王艺涵</t>
  </si>
  <si>
    <t>酒管22303</t>
  </si>
  <si>
    <t>蔡梦晴</t>
  </si>
  <si>
    <t>王荣</t>
  </si>
  <si>
    <t>王美九</t>
  </si>
  <si>
    <t>素拓委员</t>
  </si>
  <si>
    <t>陈雪晴</t>
  </si>
  <si>
    <t>彭力</t>
  </si>
  <si>
    <t>望欣怡</t>
  </si>
  <si>
    <t>刘帅</t>
  </si>
  <si>
    <t>刘宙萍</t>
  </si>
  <si>
    <t>聂星语</t>
  </si>
  <si>
    <t>生活委员</t>
  </si>
  <si>
    <t>胡城</t>
  </si>
  <si>
    <t>酒管22304</t>
  </si>
  <si>
    <t>叶子新</t>
  </si>
  <si>
    <t>刘丽莉</t>
  </si>
  <si>
    <t>焦巧</t>
  </si>
  <si>
    <t>伍倩倩</t>
  </si>
  <si>
    <t>肖琳</t>
  </si>
  <si>
    <t>范春妮</t>
  </si>
  <si>
    <t>姚芊雨</t>
  </si>
  <si>
    <t>向曼</t>
  </si>
  <si>
    <t>酒管22305</t>
  </si>
  <si>
    <t>颜如玉</t>
  </si>
  <si>
    <t>丁雪雁</t>
  </si>
  <si>
    <t>王兰</t>
  </si>
  <si>
    <t>汤知音</t>
  </si>
  <si>
    <t>吴琼</t>
  </si>
  <si>
    <t>袁丹</t>
  </si>
  <si>
    <t>张奕嘉</t>
  </si>
  <si>
    <t>阚文静</t>
  </si>
  <si>
    <t>叶子萱</t>
  </si>
  <si>
    <t>任婷</t>
  </si>
  <si>
    <t>蔡家齐</t>
  </si>
  <si>
    <t>酒管22306</t>
  </si>
  <si>
    <t>董诗婷</t>
  </si>
  <si>
    <t>班长兼素拓委员</t>
  </si>
  <si>
    <t>艾梦佳</t>
  </si>
  <si>
    <t>何婷婷</t>
  </si>
  <si>
    <t>金佳琦</t>
  </si>
  <si>
    <t>李若晨</t>
  </si>
  <si>
    <t>熊志强</t>
  </si>
  <si>
    <t>陈巧林</t>
  </si>
  <si>
    <t>颜欣</t>
  </si>
  <si>
    <t>廖冰艳</t>
  </si>
  <si>
    <t>旅管22301</t>
  </si>
  <si>
    <t>任蕊娟</t>
  </si>
  <si>
    <t>喻智刚</t>
  </si>
  <si>
    <t>邓俊怡</t>
  </si>
  <si>
    <t>汪诗琪</t>
  </si>
  <si>
    <t>刘红英</t>
  </si>
  <si>
    <t>杨光</t>
  </si>
  <si>
    <t>江丽</t>
  </si>
  <si>
    <t>余俊康</t>
  </si>
  <si>
    <t>王宗康</t>
  </si>
  <si>
    <t>刘依然</t>
  </si>
  <si>
    <t>李进龙</t>
  </si>
  <si>
    <t>旅管22302</t>
  </si>
  <si>
    <t>庄辉蓝</t>
  </si>
  <si>
    <t>潘雨欣</t>
  </si>
  <si>
    <t>龙海东</t>
  </si>
  <si>
    <t>肖卓君</t>
  </si>
  <si>
    <t>孙茂静</t>
  </si>
  <si>
    <t>袁星月</t>
  </si>
  <si>
    <t>庄玉嘉</t>
  </si>
  <si>
    <t>严子鸣</t>
  </si>
  <si>
    <t>方泽宇</t>
  </si>
  <si>
    <t>胡怡</t>
  </si>
  <si>
    <t>吴长城</t>
  </si>
  <si>
    <t>吕丽</t>
  </si>
  <si>
    <t>金鑫</t>
  </si>
  <si>
    <t>旅管22303</t>
  </si>
  <si>
    <t>王姿心</t>
  </si>
  <si>
    <t>副班长兼劳动委员</t>
  </si>
  <si>
    <t>钱鼎兴</t>
  </si>
  <si>
    <t>余晴暄</t>
  </si>
  <si>
    <t>李婧俏雪</t>
  </si>
  <si>
    <t>王泉</t>
  </si>
  <si>
    <t>宋紫莹</t>
  </si>
  <si>
    <t>满族</t>
  </si>
  <si>
    <t>蒋永业</t>
  </si>
  <si>
    <t>凌晓风</t>
  </si>
  <si>
    <t>谭宇</t>
  </si>
  <si>
    <t>陈诺婷</t>
  </si>
  <si>
    <t>旅管22304</t>
  </si>
  <si>
    <t>徐小云</t>
  </si>
  <si>
    <t>黄雨露</t>
  </si>
  <si>
    <t>孙月红</t>
  </si>
  <si>
    <t>陈衍俊</t>
  </si>
  <si>
    <t>刘娜</t>
  </si>
  <si>
    <t>王诗琪</t>
  </si>
  <si>
    <t>李星宇</t>
  </si>
  <si>
    <t>旅管22201</t>
  </si>
  <si>
    <t>陈梦露</t>
  </si>
  <si>
    <t>代其颖</t>
  </si>
  <si>
    <t>卢嘉华</t>
  </si>
  <si>
    <t>周晶</t>
  </si>
  <si>
    <t>劳动委员</t>
  </si>
  <si>
    <t>樊丽娟</t>
  </si>
  <si>
    <t>何子怡</t>
  </si>
  <si>
    <t>罗嘉怡</t>
  </si>
  <si>
    <t>陈欣如</t>
  </si>
  <si>
    <t>空乘机运学生党支部</t>
  </si>
  <si>
    <t>酒管旅管学生党支部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</si>
</sst>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4"/>
      <name val="宋体"/>
      <charset val="134"/>
    </font>
    <font>
      <sz val="18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2"/>
      <name val="Times New Roman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>
      <alignment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4"/>
  <sheetViews>
    <sheetView tabSelected="1" workbookViewId="0">
      <selection activeCell="B6" sqref="B6"/>
    </sheetView>
  </sheetViews>
  <sheetFormatPr defaultColWidth="9" defaultRowHeight="14.25"/>
  <cols>
    <col min="1" max="1" width="5.5" customWidth="1"/>
    <col min="2" max="2" width="13.5" customWidth="1"/>
    <col min="4" max="4" width="5.625" customWidth="1"/>
    <col min="5" max="5" width="5.25" style="3" customWidth="1"/>
    <col min="6" max="6" width="12.1666666666667" customWidth="1"/>
    <col min="7" max="7" width="14.1666666666667" customWidth="1"/>
    <col min="8" max="10" width="12.125" customWidth="1"/>
    <col min="11" max="11" width="15.4666666666667" customWidth="1"/>
    <col min="12" max="12" width="9.19166666666667" customWidth="1"/>
  </cols>
  <sheetData>
    <row r="1" ht="22.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8.75" spans="1:13">
      <c r="A2" s="40" t="s">
        <v>1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32"/>
      <c r="M2" s="33"/>
    </row>
    <row r="3" s="2" customFormat="1" ht="18" customHeight="1" spans="1:13">
      <c r="A3" s="8" t="s">
        <v>2</v>
      </c>
      <c r="B3" s="43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2" customFormat="1" ht="18" customHeight="1" spans="1:13">
      <c r="A4" s="8"/>
      <c r="B4" s="8" t="s">
        <v>15</v>
      </c>
      <c r="C4" s="8"/>
      <c r="D4" s="8"/>
      <c r="E4" s="9"/>
      <c r="F4" s="8"/>
      <c r="G4" s="8" t="s">
        <v>16</v>
      </c>
      <c r="H4" s="8" t="s">
        <v>17</v>
      </c>
      <c r="I4" s="8"/>
      <c r="J4" s="8"/>
      <c r="K4" s="8"/>
      <c r="L4" s="8"/>
      <c r="M4" s="8"/>
    </row>
    <row r="5" ht="18" customHeight="1" spans="1:13">
      <c r="A5" s="14">
        <v>1</v>
      </c>
      <c r="B5" s="10" t="s">
        <v>18</v>
      </c>
      <c r="C5" s="10" t="s">
        <v>19</v>
      </c>
      <c r="D5" s="13" t="s">
        <v>20</v>
      </c>
      <c r="E5" s="10" t="s">
        <v>21</v>
      </c>
      <c r="F5" s="13">
        <v>200304</v>
      </c>
      <c r="G5" s="13" t="s">
        <v>22</v>
      </c>
      <c r="H5" s="13">
        <v>20210918</v>
      </c>
      <c r="I5" s="13">
        <v>20221001</v>
      </c>
      <c r="J5" s="13">
        <v>20230403</v>
      </c>
      <c r="K5" s="13" t="s">
        <v>23</v>
      </c>
      <c r="L5" s="18" t="s">
        <v>24</v>
      </c>
      <c r="M5" s="18" t="s">
        <v>25</v>
      </c>
    </row>
    <row r="6" ht="18" customHeight="1" spans="1:13">
      <c r="A6" s="14">
        <v>2</v>
      </c>
      <c r="B6" s="11" t="s">
        <v>26</v>
      </c>
      <c r="C6" s="11" t="s">
        <v>27</v>
      </c>
      <c r="D6" s="8" t="s">
        <v>20</v>
      </c>
      <c r="E6" s="12" t="s">
        <v>21</v>
      </c>
      <c r="F6" s="8">
        <v>200409</v>
      </c>
      <c r="G6" s="13" t="s">
        <v>28</v>
      </c>
      <c r="H6" s="13">
        <v>20220912</v>
      </c>
      <c r="I6" s="13">
        <v>20221001</v>
      </c>
      <c r="J6" s="13">
        <v>20230403</v>
      </c>
      <c r="K6" s="13" t="s">
        <v>23</v>
      </c>
      <c r="L6" s="18" t="s">
        <v>24</v>
      </c>
      <c r="M6" s="18" t="s">
        <v>25</v>
      </c>
    </row>
    <row r="7" ht="18" customHeight="1" spans="1:13">
      <c r="A7" s="14">
        <v>3</v>
      </c>
      <c r="B7" s="11" t="s">
        <v>26</v>
      </c>
      <c r="C7" s="11" t="s">
        <v>29</v>
      </c>
      <c r="D7" s="12" t="s">
        <v>30</v>
      </c>
      <c r="E7" s="12" t="s">
        <v>21</v>
      </c>
      <c r="F7" s="12">
        <v>200404</v>
      </c>
      <c r="G7" s="12" t="s">
        <v>22</v>
      </c>
      <c r="H7" s="13">
        <v>20220912</v>
      </c>
      <c r="I7" s="13">
        <v>20221001</v>
      </c>
      <c r="J7" s="13">
        <v>20230403</v>
      </c>
      <c r="K7" s="13" t="s">
        <v>23</v>
      </c>
      <c r="L7" s="18" t="s">
        <v>24</v>
      </c>
      <c r="M7" s="18" t="s">
        <v>25</v>
      </c>
    </row>
    <row r="8" ht="18" customHeight="1" spans="1:13">
      <c r="A8" s="14">
        <v>4</v>
      </c>
      <c r="B8" s="11" t="s">
        <v>26</v>
      </c>
      <c r="C8" s="11" t="s">
        <v>31</v>
      </c>
      <c r="D8" s="12" t="s">
        <v>30</v>
      </c>
      <c r="E8" s="12" t="s">
        <v>21</v>
      </c>
      <c r="F8" s="12">
        <v>200211</v>
      </c>
      <c r="G8" s="12" t="s">
        <v>32</v>
      </c>
      <c r="H8" s="13">
        <v>20220912</v>
      </c>
      <c r="I8" s="13">
        <v>20221001</v>
      </c>
      <c r="J8" s="13">
        <v>20230403</v>
      </c>
      <c r="K8" s="13" t="s">
        <v>23</v>
      </c>
      <c r="L8" s="18" t="s">
        <v>24</v>
      </c>
      <c r="M8" s="18" t="s">
        <v>25</v>
      </c>
    </row>
    <row r="9" ht="18" customHeight="1" spans="1:13">
      <c r="A9" s="14">
        <v>5</v>
      </c>
      <c r="B9" s="11" t="s">
        <v>26</v>
      </c>
      <c r="C9" s="11" t="s">
        <v>33</v>
      </c>
      <c r="D9" s="10" t="s">
        <v>30</v>
      </c>
      <c r="E9" s="10" t="s">
        <v>21</v>
      </c>
      <c r="F9" s="10">
        <v>200401</v>
      </c>
      <c r="G9" s="11" t="s">
        <v>34</v>
      </c>
      <c r="H9" s="13">
        <v>20220912</v>
      </c>
      <c r="I9" s="13">
        <v>20221001</v>
      </c>
      <c r="J9" s="13">
        <v>20230403</v>
      </c>
      <c r="K9" s="13" t="s">
        <v>23</v>
      </c>
      <c r="L9" s="18" t="s">
        <v>25</v>
      </c>
      <c r="M9" s="18" t="s">
        <v>24</v>
      </c>
    </row>
    <row r="10" ht="18" customHeight="1" spans="1:13">
      <c r="A10" s="14">
        <v>6</v>
      </c>
      <c r="B10" s="11" t="s">
        <v>26</v>
      </c>
      <c r="C10" s="11" t="s">
        <v>35</v>
      </c>
      <c r="D10" s="10" t="s">
        <v>20</v>
      </c>
      <c r="E10" s="10" t="s">
        <v>21</v>
      </c>
      <c r="F10" s="10">
        <v>200406</v>
      </c>
      <c r="G10" s="10" t="s">
        <v>22</v>
      </c>
      <c r="H10" s="13">
        <v>20220912</v>
      </c>
      <c r="I10" s="13">
        <v>20221001</v>
      </c>
      <c r="J10" s="13">
        <v>20230403</v>
      </c>
      <c r="K10" s="13" t="s">
        <v>23</v>
      </c>
      <c r="L10" s="18" t="s">
        <v>25</v>
      </c>
      <c r="M10" s="18" t="s">
        <v>24</v>
      </c>
    </row>
    <row r="11" ht="18" customHeight="1" spans="1:13">
      <c r="A11" s="14">
        <v>7</v>
      </c>
      <c r="B11" s="11" t="s">
        <v>26</v>
      </c>
      <c r="C11" s="11" t="s">
        <v>36</v>
      </c>
      <c r="D11" s="10" t="s">
        <v>20</v>
      </c>
      <c r="E11" s="10" t="s">
        <v>21</v>
      </c>
      <c r="F11" s="10">
        <v>200406</v>
      </c>
      <c r="G11" s="10" t="s">
        <v>37</v>
      </c>
      <c r="H11" s="13">
        <v>20220912</v>
      </c>
      <c r="I11" s="13">
        <v>20221001</v>
      </c>
      <c r="J11" s="13">
        <v>20230403</v>
      </c>
      <c r="K11" s="13" t="s">
        <v>23</v>
      </c>
      <c r="L11" s="18" t="s">
        <v>25</v>
      </c>
      <c r="M11" s="18" t="s">
        <v>24</v>
      </c>
    </row>
    <row r="12" ht="18" customHeight="1" spans="1:13">
      <c r="A12" s="14">
        <v>8</v>
      </c>
      <c r="B12" s="11" t="s">
        <v>26</v>
      </c>
      <c r="C12" s="11" t="s">
        <v>38</v>
      </c>
      <c r="D12" s="10" t="s">
        <v>20</v>
      </c>
      <c r="E12" s="10" t="s">
        <v>21</v>
      </c>
      <c r="F12" s="10">
        <v>200308</v>
      </c>
      <c r="G12" s="10" t="s">
        <v>22</v>
      </c>
      <c r="H12" s="13">
        <v>20220912</v>
      </c>
      <c r="I12" s="13">
        <v>20221001</v>
      </c>
      <c r="J12" s="13">
        <v>20230403</v>
      </c>
      <c r="K12" s="13" t="s">
        <v>23</v>
      </c>
      <c r="L12" s="18" t="s">
        <v>25</v>
      </c>
      <c r="M12" s="18" t="s">
        <v>24</v>
      </c>
    </row>
    <row r="13" ht="18" customHeight="1" spans="1:13">
      <c r="A13" s="14">
        <v>9</v>
      </c>
      <c r="B13" s="11" t="s">
        <v>26</v>
      </c>
      <c r="C13" s="11" t="s">
        <v>39</v>
      </c>
      <c r="D13" s="10" t="s">
        <v>20</v>
      </c>
      <c r="E13" s="10" t="s">
        <v>21</v>
      </c>
      <c r="F13" s="10">
        <v>200401</v>
      </c>
      <c r="G13" s="10" t="s">
        <v>40</v>
      </c>
      <c r="H13" s="13">
        <v>20220912</v>
      </c>
      <c r="I13" s="13">
        <v>20221001</v>
      </c>
      <c r="J13" s="13">
        <v>20230403</v>
      </c>
      <c r="K13" s="13" t="s">
        <v>23</v>
      </c>
      <c r="L13" s="18" t="s">
        <v>41</v>
      </c>
      <c r="M13" s="18" t="s">
        <v>42</v>
      </c>
    </row>
    <row r="14" ht="18" customHeight="1" spans="1:13">
      <c r="A14" s="14">
        <v>10</v>
      </c>
      <c r="B14" s="11" t="s">
        <v>26</v>
      </c>
      <c r="C14" s="11" t="s">
        <v>43</v>
      </c>
      <c r="D14" s="10" t="s">
        <v>20</v>
      </c>
      <c r="E14" s="10" t="s">
        <v>21</v>
      </c>
      <c r="F14" s="10">
        <v>200409</v>
      </c>
      <c r="G14" s="10" t="s">
        <v>22</v>
      </c>
      <c r="H14" s="13">
        <v>20220912</v>
      </c>
      <c r="I14" s="13">
        <v>20221001</v>
      </c>
      <c r="J14" s="13">
        <v>20230403</v>
      </c>
      <c r="K14" s="13" t="s">
        <v>23</v>
      </c>
      <c r="L14" s="18" t="s">
        <v>41</v>
      </c>
      <c r="M14" s="18" t="s">
        <v>42</v>
      </c>
    </row>
    <row r="15" ht="18" customHeight="1" spans="1:13">
      <c r="A15" s="14">
        <v>11</v>
      </c>
      <c r="B15" s="11" t="s">
        <v>44</v>
      </c>
      <c r="C15" s="11" t="s">
        <v>45</v>
      </c>
      <c r="D15" s="10" t="s">
        <v>20</v>
      </c>
      <c r="E15" s="10" t="s">
        <v>21</v>
      </c>
      <c r="F15" s="10">
        <v>200310</v>
      </c>
      <c r="G15" s="10" t="s">
        <v>28</v>
      </c>
      <c r="H15" s="13">
        <v>20220912</v>
      </c>
      <c r="I15" s="13">
        <v>20221001</v>
      </c>
      <c r="J15" s="13">
        <v>20230403</v>
      </c>
      <c r="K15" s="13" t="s">
        <v>23</v>
      </c>
      <c r="L15" s="18" t="s">
        <v>41</v>
      </c>
      <c r="M15" s="18" t="s">
        <v>42</v>
      </c>
    </row>
    <row r="16" ht="18" customHeight="1" spans="1:13">
      <c r="A16" s="14">
        <v>12</v>
      </c>
      <c r="B16" s="11" t="s">
        <v>44</v>
      </c>
      <c r="C16" s="11" t="s">
        <v>46</v>
      </c>
      <c r="D16" s="10" t="s">
        <v>20</v>
      </c>
      <c r="E16" s="10" t="s">
        <v>47</v>
      </c>
      <c r="F16" s="10">
        <v>200307</v>
      </c>
      <c r="G16" s="10" t="s">
        <v>48</v>
      </c>
      <c r="H16" s="13">
        <v>20220912</v>
      </c>
      <c r="I16" s="13">
        <v>20221001</v>
      </c>
      <c r="J16" s="13">
        <v>20230403</v>
      </c>
      <c r="K16" s="13" t="s">
        <v>23</v>
      </c>
      <c r="L16" s="18" t="s">
        <v>41</v>
      </c>
      <c r="M16" s="18" t="s">
        <v>42</v>
      </c>
    </row>
    <row r="17" ht="18" customHeight="1" spans="1:13">
      <c r="A17" s="14">
        <v>13</v>
      </c>
      <c r="B17" s="13" t="s">
        <v>44</v>
      </c>
      <c r="C17" s="13" t="s">
        <v>49</v>
      </c>
      <c r="D17" s="13" t="s">
        <v>20</v>
      </c>
      <c r="E17" s="10" t="s">
        <v>21</v>
      </c>
      <c r="F17" s="13">
        <v>200303</v>
      </c>
      <c r="G17" s="13" t="s">
        <v>22</v>
      </c>
      <c r="H17" s="13">
        <v>20220912</v>
      </c>
      <c r="I17" s="13">
        <v>20221001</v>
      </c>
      <c r="J17" s="13">
        <v>20230403</v>
      </c>
      <c r="K17" s="13" t="s">
        <v>23</v>
      </c>
      <c r="L17" s="18" t="s">
        <v>42</v>
      </c>
      <c r="M17" s="18" t="s">
        <v>41</v>
      </c>
    </row>
    <row r="18" ht="18" customHeight="1" spans="1:13">
      <c r="A18" s="14">
        <v>14</v>
      </c>
      <c r="B18" s="13" t="s">
        <v>44</v>
      </c>
      <c r="C18" s="13" t="s">
        <v>50</v>
      </c>
      <c r="D18" s="13" t="s">
        <v>20</v>
      </c>
      <c r="E18" s="10" t="s">
        <v>21</v>
      </c>
      <c r="F18" s="13">
        <v>200401</v>
      </c>
      <c r="G18" s="13" t="s">
        <v>22</v>
      </c>
      <c r="H18" s="13">
        <v>20220912</v>
      </c>
      <c r="I18" s="13">
        <v>20221001</v>
      </c>
      <c r="J18" s="13">
        <v>20230403</v>
      </c>
      <c r="K18" s="13" t="s">
        <v>23</v>
      </c>
      <c r="L18" s="18" t="s">
        <v>42</v>
      </c>
      <c r="M18" s="18" t="s">
        <v>41</v>
      </c>
    </row>
    <row r="19" ht="18" customHeight="1" spans="1:13">
      <c r="A19" s="14">
        <v>15</v>
      </c>
      <c r="B19" s="13" t="s">
        <v>44</v>
      </c>
      <c r="C19" s="13" t="s">
        <v>51</v>
      </c>
      <c r="D19" s="13" t="s">
        <v>20</v>
      </c>
      <c r="E19" s="10" t="s">
        <v>21</v>
      </c>
      <c r="F19" s="13">
        <v>200405</v>
      </c>
      <c r="G19" s="13" t="s">
        <v>22</v>
      </c>
      <c r="H19" s="13">
        <v>20220912</v>
      </c>
      <c r="I19" s="13">
        <v>20221001</v>
      </c>
      <c r="J19" s="13">
        <v>20230403</v>
      </c>
      <c r="K19" s="13" t="s">
        <v>23</v>
      </c>
      <c r="L19" s="18" t="s">
        <v>42</v>
      </c>
      <c r="M19" s="18" t="s">
        <v>41</v>
      </c>
    </row>
    <row r="20" ht="18" customHeight="1" spans="1:13">
      <c r="A20" s="14">
        <v>16</v>
      </c>
      <c r="B20" s="11" t="s">
        <v>44</v>
      </c>
      <c r="C20" s="11" t="s">
        <v>52</v>
      </c>
      <c r="D20" s="10" t="s">
        <v>20</v>
      </c>
      <c r="E20" s="11" t="s">
        <v>21</v>
      </c>
      <c r="F20" s="10">
        <v>200409</v>
      </c>
      <c r="G20" s="11" t="s">
        <v>34</v>
      </c>
      <c r="H20" s="13">
        <v>20220912</v>
      </c>
      <c r="I20" s="13">
        <v>20221001</v>
      </c>
      <c r="J20" s="13">
        <v>20230403</v>
      </c>
      <c r="K20" s="13" t="s">
        <v>23</v>
      </c>
      <c r="L20" s="18" t="s">
        <v>42</v>
      </c>
      <c r="M20" s="18" t="s">
        <v>41</v>
      </c>
    </row>
    <row r="21" ht="18" customHeight="1" spans="1:13">
      <c r="A21" s="14">
        <v>17</v>
      </c>
      <c r="B21" s="11" t="s">
        <v>44</v>
      </c>
      <c r="C21" s="11" t="s">
        <v>53</v>
      </c>
      <c r="D21" s="10" t="s">
        <v>20</v>
      </c>
      <c r="E21" s="11" t="s">
        <v>21</v>
      </c>
      <c r="F21" s="10">
        <v>200202</v>
      </c>
      <c r="G21" s="10" t="s">
        <v>22</v>
      </c>
      <c r="H21" s="13">
        <v>20220912</v>
      </c>
      <c r="I21" s="13">
        <v>20221001</v>
      </c>
      <c r="J21" s="13">
        <v>20230403</v>
      </c>
      <c r="K21" s="13" t="s">
        <v>23</v>
      </c>
      <c r="L21" s="18" t="s">
        <v>54</v>
      </c>
      <c r="M21" s="18" t="s">
        <v>55</v>
      </c>
    </row>
    <row r="22" spans="1:13">
      <c r="A22" s="14">
        <v>18</v>
      </c>
      <c r="B22" s="11" t="s">
        <v>44</v>
      </c>
      <c r="C22" s="11" t="s">
        <v>56</v>
      </c>
      <c r="D22" s="10" t="s">
        <v>20</v>
      </c>
      <c r="E22" s="10" t="s">
        <v>21</v>
      </c>
      <c r="F22" s="10">
        <v>200305</v>
      </c>
      <c r="G22" s="10" t="s">
        <v>22</v>
      </c>
      <c r="H22" s="13">
        <v>20220912</v>
      </c>
      <c r="I22" s="13">
        <v>20221001</v>
      </c>
      <c r="J22" s="13">
        <v>20230403</v>
      </c>
      <c r="K22" s="13" t="s">
        <v>23</v>
      </c>
      <c r="L22" s="18" t="s">
        <v>54</v>
      </c>
      <c r="M22" s="18" t="s">
        <v>55</v>
      </c>
    </row>
    <row r="23" spans="1:13">
      <c r="A23" s="14">
        <v>19</v>
      </c>
      <c r="B23" s="11" t="s">
        <v>44</v>
      </c>
      <c r="C23" s="11" t="s">
        <v>57</v>
      </c>
      <c r="D23" s="10" t="s">
        <v>20</v>
      </c>
      <c r="E23" s="10" t="s">
        <v>21</v>
      </c>
      <c r="F23" s="10">
        <v>200405</v>
      </c>
      <c r="G23" s="10" t="s">
        <v>22</v>
      </c>
      <c r="H23" s="13">
        <v>20220912</v>
      </c>
      <c r="I23" s="13">
        <v>20221001</v>
      </c>
      <c r="J23" s="13">
        <v>20230403</v>
      </c>
      <c r="K23" s="13" t="s">
        <v>23</v>
      </c>
      <c r="L23" s="18" t="s">
        <v>54</v>
      </c>
      <c r="M23" s="18" t="s">
        <v>55</v>
      </c>
    </row>
    <row r="24" spans="1:13">
      <c r="A24" s="14">
        <v>20</v>
      </c>
      <c r="B24" s="11" t="s">
        <v>44</v>
      </c>
      <c r="C24" s="11" t="s">
        <v>58</v>
      </c>
      <c r="D24" s="10" t="s">
        <v>30</v>
      </c>
      <c r="E24" s="10" t="s">
        <v>21</v>
      </c>
      <c r="F24" s="10">
        <v>200211</v>
      </c>
      <c r="G24" s="10" t="s">
        <v>22</v>
      </c>
      <c r="H24" s="13">
        <v>20220912</v>
      </c>
      <c r="I24" s="13">
        <v>20221001</v>
      </c>
      <c r="J24" s="13">
        <v>20230403</v>
      </c>
      <c r="K24" s="13" t="s">
        <v>23</v>
      </c>
      <c r="L24" s="18" t="s">
        <v>54</v>
      </c>
      <c r="M24" s="18" t="s">
        <v>55</v>
      </c>
    </row>
    <row r="25" spans="1:13">
      <c r="A25" s="14">
        <v>21</v>
      </c>
      <c r="B25" s="11" t="s">
        <v>59</v>
      </c>
      <c r="C25" s="11" t="s">
        <v>60</v>
      </c>
      <c r="D25" s="10" t="s">
        <v>20</v>
      </c>
      <c r="E25" s="10" t="s">
        <v>21</v>
      </c>
      <c r="F25" s="10">
        <v>200310</v>
      </c>
      <c r="G25" s="10" t="s">
        <v>28</v>
      </c>
      <c r="H25" s="13">
        <v>20220912</v>
      </c>
      <c r="I25" s="13">
        <v>20221001</v>
      </c>
      <c r="J25" s="13">
        <v>20230403</v>
      </c>
      <c r="K25" s="13" t="s">
        <v>23</v>
      </c>
      <c r="L25" s="18" t="s">
        <v>55</v>
      </c>
      <c r="M25" s="18" t="s">
        <v>54</v>
      </c>
    </row>
    <row r="26" spans="1:13">
      <c r="A26" s="14">
        <v>22</v>
      </c>
      <c r="B26" s="10" t="s">
        <v>59</v>
      </c>
      <c r="C26" s="10" t="s">
        <v>61</v>
      </c>
      <c r="D26" s="13" t="s">
        <v>30</v>
      </c>
      <c r="E26" s="10" t="s">
        <v>62</v>
      </c>
      <c r="F26" s="13">
        <v>200205</v>
      </c>
      <c r="G26" s="13" t="s">
        <v>22</v>
      </c>
      <c r="H26" s="13">
        <v>20220912</v>
      </c>
      <c r="I26" s="13">
        <v>20221001</v>
      </c>
      <c r="J26" s="13">
        <v>20230403</v>
      </c>
      <c r="K26" s="13" t="s">
        <v>23</v>
      </c>
      <c r="L26" s="18" t="s">
        <v>55</v>
      </c>
      <c r="M26" s="18" t="s">
        <v>54</v>
      </c>
    </row>
    <row r="27" spans="1:13">
      <c r="A27" s="14">
        <v>23</v>
      </c>
      <c r="B27" s="11" t="s">
        <v>59</v>
      </c>
      <c r="C27" s="11" t="s">
        <v>63</v>
      </c>
      <c r="D27" s="10" t="s">
        <v>20</v>
      </c>
      <c r="E27" s="10" t="s">
        <v>21</v>
      </c>
      <c r="F27" s="10">
        <v>200406</v>
      </c>
      <c r="G27" s="11" t="s">
        <v>34</v>
      </c>
      <c r="H27" s="13">
        <v>20220912</v>
      </c>
      <c r="I27" s="13">
        <v>20221001</v>
      </c>
      <c r="J27" s="13">
        <v>20230403</v>
      </c>
      <c r="K27" s="13" t="s">
        <v>23</v>
      </c>
      <c r="L27" s="18" t="s">
        <v>55</v>
      </c>
      <c r="M27" s="18" t="s">
        <v>54</v>
      </c>
    </row>
    <row r="28" spans="1:13">
      <c r="A28" s="14">
        <v>24</v>
      </c>
      <c r="B28" s="11" t="s">
        <v>59</v>
      </c>
      <c r="C28" s="11" t="s">
        <v>64</v>
      </c>
      <c r="D28" s="10" t="s">
        <v>20</v>
      </c>
      <c r="E28" s="10" t="s">
        <v>21</v>
      </c>
      <c r="F28" s="10">
        <v>200403</v>
      </c>
      <c r="G28" s="11" t="s">
        <v>65</v>
      </c>
      <c r="H28" s="13">
        <v>20220912</v>
      </c>
      <c r="I28" s="13">
        <v>20221001</v>
      </c>
      <c r="J28" s="13">
        <v>20230403</v>
      </c>
      <c r="K28" s="13" t="s">
        <v>23</v>
      </c>
      <c r="L28" s="18" t="s">
        <v>55</v>
      </c>
      <c r="M28" s="18" t="s">
        <v>54</v>
      </c>
    </row>
    <row r="29" spans="1:13">
      <c r="A29" s="14">
        <v>25</v>
      </c>
      <c r="B29" s="11" t="s">
        <v>59</v>
      </c>
      <c r="C29" s="11" t="s">
        <v>66</v>
      </c>
      <c r="D29" s="10" t="s">
        <v>20</v>
      </c>
      <c r="E29" s="11" t="s">
        <v>21</v>
      </c>
      <c r="F29" s="10">
        <v>200301</v>
      </c>
      <c r="G29" s="10" t="s">
        <v>22</v>
      </c>
      <c r="H29" s="13">
        <v>20220912</v>
      </c>
      <c r="I29" s="13">
        <v>20221001</v>
      </c>
      <c r="J29" s="13">
        <v>20230403</v>
      </c>
      <c r="K29" s="13" t="s">
        <v>23</v>
      </c>
      <c r="L29" s="18" t="s">
        <v>67</v>
      </c>
      <c r="M29" s="18" t="s">
        <v>68</v>
      </c>
    </row>
    <row r="30" spans="1:13">
      <c r="A30" s="14">
        <v>26</v>
      </c>
      <c r="B30" s="11" t="s">
        <v>59</v>
      </c>
      <c r="C30" s="11" t="s">
        <v>69</v>
      </c>
      <c r="D30" s="10" t="s">
        <v>20</v>
      </c>
      <c r="E30" s="10" t="s">
        <v>21</v>
      </c>
      <c r="F30" s="10">
        <v>200403</v>
      </c>
      <c r="G30" s="10" t="s">
        <v>22</v>
      </c>
      <c r="H30" s="13">
        <v>20220912</v>
      </c>
      <c r="I30" s="13">
        <v>20221001</v>
      </c>
      <c r="J30" s="13">
        <v>20230403</v>
      </c>
      <c r="K30" s="13" t="s">
        <v>23</v>
      </c>
      <c r="L30" s="18" t="s">
        <v>67</v>
      </c>
      <c r="M30" s="18" t="s">
        <v>68</v>
      </c>
    </row>
    <row r="31" spans="1:13">
      <c r="A31" s="14">
        <v>27</v>
      </c>
      <c r="B31" s="11" t="s">
        <v>59</v>
      </c>
      <c r="C31" s="11" t="s">
        <v>70</v>
      </c>
      <c r="D31" s="10" t="s">
        <v>20</v>
      </c>
      <c r="E31" s="10" t="s">
        <v>21</v>
      </c>
      <c r="F31" s="10">
        <v>200208</v>
      </c>
      <c r="G31" s="10" t="s">
        <v>22</v>
      </c>
      <c r="H31" s="13">
        <v>20220912</v>
      </c>
      <c r="I31" s="13">
        <v>20221001</v>
      </c>
      <c r="J31" s="13">
        <v>20230403</v>
      </c>
      <c r="K31" s="13" t="s">
        <v>23</v>
      </c>
      <c r="L31" s="18" t="s">
        <v>67</v>
      </c>
      <c r="M31" s="18" t="s">
        <v>68</v>
      </c>
    </row>
    <row r="32" spans="1:13">
      <c r="A32" s="14">
        <v>28</v>
      </c>
      <c r="B32" s="11" t="s">
        <v>59</v>
      </c>
      <c r="C32" s="11" t="s">
        <v>71</v>
      </c>
      <c r="D32" s="10" t="s">
        <v>20</v>
      </c>
      <c r="E32" s="10" t="s">
        <v>21</v>
      </c>
      <c r="F32" s="10">
        <v>200404</v>
      </c>
      <c r="G32" s="10" t="s">
        <v>22</v>
      </c>
      <c r="H32" s="13">
        <v>20220912</v>
      </c>
      <c r="I32" s="13">
        <v>20221001</v>
      </c>
      <c r="J32" s="13">
        <v>20230403</v>
      </c>
      <c r="K32" s="13" t="s">
        <v>23</v>
      </c>
      <c r="L32" s="18" t="s">
        <v>67</v>
      </c>
      <c r="M32" s="18" t="s">
        <v>68</v>
      </c>
    </row>
    <row r="33" spans="1:13">
      <c r="A33" s="14">
        <v>29</v>
      </c>
      <c r="B33" s="11" t="s">
        <v>59</v>
      </c>
      <c r="C33" s="11" t="s">
        <v>72</v>
      </c>
      <c r="D33" s="10" t="s">
        <v>20</v>
      </c>
      <c r="E33" s="10" t="s">
        <v>73</v>
      </c>
      <c r="F33" s="10">
        <v>200409</v>
      </c>
      <c r="G33" s="10" t="s">
        <v>22</v>
      </c>
      <c r="H33" s="13">
        <v>20220912</v>
      </c>
      <c r="I33" s="13">
        <v>20221001</v>
      </c>
      <c r="J33" s="13">
        <v>20230403</v>
      </c>
      <c r="K33" s="13" t="s">
        <v>23</v>
      </c>
      <c r="L33" s="18" t="s">
        <v>68</v>
      </c>
      <c r="M33" s="18" t="s">
        <v>67</v>
      </c>
    </row>
    <row r="34" spans="1:13">
      <c r="A34" s="14">
        <v>30</v>
      </c>
      <c r="B34" s="11" t="s">
        <v>74</v>
      </c>
      <c r="C34" s="11" t="s">
        <v>75</v>
      </c>
      <c r="D34" s="10" t="s">
        <v>20</v>
      </c>
      <c r="E34" s="10" t="s">
        <v>21</v>
      </c>
      <c r="F34" s="10">
        <v>200408</v>
      </c>
      <c r="G34" s="10" t="s">
        <v>22</v>
      </c>
      <c r="H34" s="13">
        <v>20220912</v>
      </c>
      <c r="I34" s="13">
        <v>20221001</v>
      </c>
      <c r="J34" s="13">
        <v>20230403</v>
      </c>
      <c r="K34" s="13" t="s">
        <v>23</v>
      </c>
      <c r="L34" s="18" t="s">
        <v>68</v>
      </c>
      <c r="M34" s="18" t="s">
        <v>67</v>
      </c>
    </row>
    <row r="35" spans="1:13">
      <c r="A35" s="14">
        <v>31</v>
      </c>
      <c r="B35" s="11" t="s">
        <v>74</v>
      </c>
      <c r="C35" s="11" t="s">
        <v>76</v>
      </c>
      <c r="D35" s="10" t="s">
        <v>20</v>
      </c>
      <c r="E35" s="10" t="s">
        <v>21</v>
      </c>
      <c r="F35" s="10">
        <v>200408</v>
      </c>
      <c r="G35" s="10" t="s">
        <v>22</v>
      </c>
      <c r="H35" s="13">
        <v>20220912</v>
      </c>
      <c r="I35" s="13">
        <v>20221001</v>
      </c>
      <c r="J35" s="13">
        <v>20230403</v>
      </c>
      <c r="K35" s="13" t="s">
        <v>23</v>
      </c>
      <c r="L35" s="18" t="s">
        <v>68</v>
      </c>
      <c r="M35" s="18" t="s">
        <v>67</v>
      </c>
    </row>
    <row r="36" spans="1:13">
      <c r="A36" s="14">
        <v>32</v>
      </c>
      <c r="B36" s="11" t="s">
        <v>74</v>
      </c>
      <c r="C36" s="11" t="s">
        <v>77</v>
      </c>
      <c r="D36" s="10" t="s">
        <v>20</v>
      </c>
      <c r="E36" s="10" t="s">
        <v>21</v>
      </c>
      <c r="F36" s="10">
        <v>200310</v>
      </c>
      <c r="G36" s="11" t="s">
        <v>34</v>
      </c>
      <c r="H36" s="13">
        <v>20220912</v>
      </c>
      <c r="I36" s="13">
        <v>20221001</v>
      </c>
      <c r="J36" s="13">
        <v>20230403</v>
      </c>
      <c r="K36" s="13" t="s">
        <v>23</v>
      </c>
      <c r="L36" s="18" t="s">
        <v>68</v>
      </c>
      <c r="M36" s="18" t="s">
        <v>67</v>
      </c>
    </row>
    <row r="37" spans="1:13">
      <c r="A37" s="14">
        <v>33</v>
      </c>
      <c r="B37" s="11" t="s">
        <v>74</v>
      </c>
      <c r="C37" s="11" t="s">
        <v>78</v>
      </c>
      <c r="D37" s="10" t="s">
        <v>20</v>
      </c>
      <c r="E37" s="10" t="s">
        <v>21</v>
      </c>
      <c r="F37" s="10">
        <v>200312</v>
      </c>
      <c r="G37" s="10" t="s">
        <v>22</v>
      </c>
      <c r="H37" s="13">
        <v>20220912</v>
      </c>
      <c r="I37" s="13">
        <v>20221001</v>
      </c>
      <c r="J37" s="13">
        <v>20230403</v>
      </c>
      <c r="K37" s="13" t="s">
        <v>23</v>
      </c>
      <c r="L37" s="18" t="s">
        <v>79</v>
      </c>
      <c r="M37" s="18" t="s">
        <v>80</v>
      </c>
    </row>
    <row r="38" spans="1:13">
      <c r="A38" s="14">
        <v>34</v>
      </c>
      <c r="B38" s="11" t="s">
        <v>74</v>
      </c>
      <c r="C38" s="11" t="s">
        <v>81</v>
      </c>
      <c r="D38" s="10" t="s">
        <v>20</v>
      </c>
      <c r="E38" s="10" t="s">
        <v>21</v>
      </c>
      <c r="F38" s="10">
        <v>200403</v>
      </c>
      <c r="G38" s="10" t="s">
        <v>22</v>
      </c>
      <c r="H38" s="13">
        <v>20220912</v>
      </c>
      <c r="I38" s="13">
        <v>20221001</v>
      </c>
      <c r="J38" s="13">
        <v>20230403</v>
      </c>
      <c r="K38" s="13" t="s">
        <v>23</v>
      </c>
      <c r="L38" s="18" t="s">
        <v>79</v>
      </c>
      <c r="M38" s="18" t="s">
        <v>80</v>
      </c>
    </row>
    <row r="39" spans="1:13">
      <c r="A39" s="14">
        <v>35</v>
      </c>
      <c r="B39" s="11" t="s">
        <v>74</v>
      </c>
      <c r="C39" s="11" t="s">
        <v>82</v>
      </c>
      <c r="D39" s="10" t="s">
        <v>20</v>
      </c>
      <c r="E39" s="11" t="s">
        <v>21</v>
      </c>
      <c r="F39" s="10">
        <v>200404</v>
      </c>
      <c r="G39" s="10" t="s">
        <v>28</v>
      </c>
      <c r="H39" s="13">
        <v>20220912</v>
      </c>
      <c r="I39" s="13">
        <v>20221001</v>
      </c>
      <c r="J39" s="13">
        <v>20230403</v>
      </c>
      <c r="K39" s="13" t="s">
        <v>23</v>
      </c>
      <c r="L39" s="18" t="s">
        <v>79</v>
      </c>
      <c r="M39" s="18" t="s">
        <v>80</v>
      </c>
    </row>
    <row r="40" spans="1:13">
      <c r="A40" s="14">
        <v>36</v>
      </c>
      <c r="B40" s="11" t="s">
        <v>74</v>
      </c>
      <c r="C40" s="11" t="s">
        <v>83</v>
      </c>
      <c r="D40" s="10" t="s">
        <v>20</v>
      </c>
      <c r="E40" s="10" t="s">
        <v>21</v>
      </c>
      <c r="F40" s="10">
        <v>200409</v>
      </c>
      <c r="G40" s="10" t="s">
        <v>22</v>
      </c>
      <c r="H40" s="13">
        <v>20220912</v>
      </c>
      <c r="I40" s="13">
        <v>20221001</v>
      </c>
      <c r="J40" s="13">
        <v>20230403</v>
      </c>
      <c r="K40" s="13" t="s">
        <v>23</v>
      </c>
      <c r="L40" s="18" t="s">
        <v>80</v>
      </c>
      <c r="M40" s="18" t="s">
        <v>79</v>
      </c>
    </row>
    <row r="41" spans="1:13">
      <c r="A41" s="14">
        <v>37</v>
      </c>
      <c r="B41" s="11" t="s">
        <v>74</v>
      </c>
      <c r="C41" s="11" t="s">
        <v>84</v>
      </c>
      <c r="D41" s="10" t="s">
        <v>20</v>
      </c>
      <c r="E41" s="10" t="s">
        <v>21</v>
      </c>
      <c r="F41" s="10">
        <v>200308</v>
      </c>
      <c r="G41" s="10" t="s">
        <v>85</v>
      </c>
      <c r="H41" s="13">
        <v>20220912</v>
      </c>
      <c r="I41" s="13">
        <v>20221001</v>
      </c>
      <c r="J41" s="13">
        <v>20230403</v>
      </c>
      <c r="K41" s="13" t="s">
        <v>23</v>
      </c>
      <c r="L41" s="18" t="s">
        <v>80</v>
      </c>
      <c r="M41" s="18" t="s">
        <v>79</v>
      </c>
    </row>
    <row r="42" spans="1:13">
      <c r="A42" s="14">
        <v>38</v>
      </c>
      <c r="B42" s="11" t="s">
        <v>74</v>
      </c>
      <c r="C42" s="11" t="s">
        <v>86</v>
      </c>
      <c r="D42" s="10" t="s">
        <v>30</v>
      </c>
      <c r="E42" s="10" t="s">
        <v>21</v>
      </c>
      <c r="F42" s="10">
        <v>200308</v>
      </c>
      <c r="G42" s="10" t="s">
        <v>22</v>
      </c>
      <c r="H42" s="13">
        <v>20220912</v>
      </c>
      <c r="I42" s="13">
        <v>20221001</v>
      </c>
      <c r="J42" s="13">
        <v>20230403</v>
      </c>
      <c r="K42" s="13" t="s">
        <v>23</v>
      </c>
      <c r="L42" s="18" t="s">
        <v>80</v>
      </c>
      <c r="M42" s="18" t="s">
        <v>79</v>
      </c>
    </row>
    <row r="43" spans="1:13">
      <c r="A43" s="14">
        <v>39</v>
      </c>
      <c r="B43" s="11" t="s">
        <v>74</v>
      </c>
      <c r="C43" s="11" t="s">
        <v>87</v>
      </c>
      <c r="D43" s="10" t="s">
        <v>20</v>
      </c>
      <c r="E43" s="10" t="s">
        <v>21</v>
      </c>
      <c r="F43" s="10">
        <v>200401</v>
      </c>
      <c r="G43" s="10" t="s">
        <v>22</v>
      </c>
      <c r="H43" s="13">
        <v>20220912</v>
      </c>
      <c r="I43" s="13">
        <v>20221001</v>
      </c>
      <c r="J43" s="13">
        <v>20230403</v>
      </c>
      <c r="K43" s="13" t="s">
        <v>23</v>
      </c>
      <c r="L43" s="18" t="s">
        <v>88</v>
      </c>
      <c r="M43" s="18" t="s">
        <v>89</v>
      </c>
    </row>
    <row r="44" spans="1:13">
      <c r="A44" s="14">
        <v>40</v>
      </c>
      <c r="B44" s="11" t="s">
        <v>90</v>
      </c>
      <c r="C44" s="11" t="s">
        <v>91</v>
      </c>
      <c r="D44" s="10" t="s">
        <v>30</v>
      </c>
      <c r="E44" s="10" t="s">
        <v>21</v>
      </c>
      <c r="F44" s="10">
        <v>200402</v>
      </c>
      <c r="G44" s="10" t="s">
        <v>65</v>
      </c>
      <c r="H44" s="13">
        <v>20220912</v>
      </c>
      <c r="I44" s="13">
        <v>20221001</v>
      </c>
      <c r="J44" s="13">
        <v>20230403</v>
      </c>
      <c r="K44" s="13" t="s">
        <v>23</v>
      </c>
      <c r="L44" s="18" t="s">
        <v>88</v>
      </c>
      <c r="M44" s="18" t="s">
        <v>89</v>
      </c>
    </row>
    <row r="45" spans="1:13">
      <c r="A45" s="14">
        <v>41</v>
      </c>
      <c r="B45" s="11" t="s">
        <v>90</v>
      </c>
      <c r="C45" s="11" t="s">
        <v>92</v>
      </c>
      <c r="D45" s="10" t="s">
        <v>20</v>
      </c>
      <c r="E45" s="10" t="s">
        <v>73</v>
      </c>
      <c r="F45" s="10">
        <v>200406</v>
      </c>
      <c r="G45" s="10" t="s">
        <v>22</v>
      </c>
      <c r="H45" s="13">
        <v>20220912</v>
      </c>
      <c r="I45" s="13">
        <v>20221001</v>
      </c>
      <c r="J45" s="13">
        <v>20230403</v>
      </c>
      <c r="K45" s="13" t="s">
        <v>23</v>
      </c>
      <c r="L45" s="18" t="s">
        <v>88</v>
      </c>
      <c r="M45" s="18" t="s">
        <v>89</v>
      </c>
    </row>
    <row r="46" spans="1:13">
      <c r="A46" s="14">
        <v>42</v>
      </c>
      <c r="B46" s="11" t="s">
        <v>90</v>
      </c>
      <c r="C46" s="11" t="s">
        <v>93</v>
      </c>
      <c r="D46" s="10" t="s">
        <v>20</v>
      </c>
      <c r="E46" s="10" t="s">
        <v>21</v>
      </c>
      <c r="F46" s="10">
        <v>200403</v>
      </c>
      <c r="G46" s="10" t="s">
        <v>22</v>
      </c>
      <c r="H46" s="13">
        <v>20220912</v>
      </c>
      <c r="I46" s="13">
        <v>20221001</v>
      </c>
      <c r="J46" s="13">
        <v>20230403</v>
      </c>
      <c r="K46" s="13" t="s">
        <v>23</v>
      </c>
      <c r="L46" s="18" t="s">
        <v>88</v>
      </c>
      <c r="M46" s="18" t="s">
        <v>89</v>
      </c>
    </row>
    <row r="47" spans="1:13">
      <c r="A47" s="14">
        <v>43</v>
      </c>
      <c r="B47" s="11" t="s">
        <v>90</v>
      </c>
      <c r="C47" s="11" t="s">
        <v>94</v>
      </c>
      <c r="D47" s="10" t="s">
        <v>20</v>
      </c>
      <c r="E47" s="10" t="s">
        <v>73</v>
      </c>
      <c r="F47" s="10">
        <v>200403</v>
      </c>
      <c r="G47" s="10" t="s">
        <v>85</v>
      </c>
      <c r="H47" s="13">
        <v>20220912</v>
      </c>
      <c r="I47" s="13">
        <v>20221001</v>
      </c>
      <c r="J47" s="13">
        <v>20230403</v>
      </c>
      <c r="K47" s="13" t="s">
        <v>23</v>
      </c>
      <c r="L47" s="18" t="s">
        <v>89</v>
      </c>
      <c r="M47" s="18" t="s">
        <v>88</v>
      </c>
    </row>
    <row r="48" spans="1:13">
      <c r="A48" s="14">
        <v>44</v>
      </c>
      <c r="B48" s="13" t="s">
        <v>90</v>
      </c>
      <c r="C48" s="13" t="s">
        <v>95</v>
      </c>
      <c r="D48" s="13" t="s">
        <v>20</v>
      </c>
      <c r="E48" s="10" t="s">
        <v>21</v>
      </c>
      <c r="F48" s="13">
        <v>200402</v>
      </c>
      <c r="G48" s="13" t="s">
        <v>22</v>
      </c>
      <c r="H48" s="13">
        <v>20220912</v>
      </c>
      <c r="I48" s="13">
        <v>20221001</v>
      </c>
      <c r="J48" s="13">
        <v>20230403</v>
      </c>
      <c r="K48" s="13" t="s">
        <v>23</v>
      </c>
      <c r="L48" s="18" t="s">
        <v>89</v>
      </c>
      <c r="M48" s="18" t="s">
        <v>88</v>
      </c>
    </row>
    <row r="49" spans="1:13">
      <c r="A49" s="14">
        <v>45</v>
      </c>
      <c r="B49" s="13" t="s">
        <v>90</v>
      </c>
      <c r="C49" s="13" t="s">
        <v>96</v>
      </c>
      <c r="D49" s="13" t="s">
        <v>20</v>
      </c>
      <c r="E49" s="10" t="s">
        <v>21</v>
      </c>
      <c r="F49" s="13">
        <v>200409</v>
      </c>
      <c r="G49" s="13" t="s">
        <v>22</v>
      </c>
      <c r="H49" s="13">
        <v>20220912</v>
      </c>
      <c r="I49" s="13">
        <v>20221001</v>
      </c>
      <c r="J49" s="13">
        <v>20230403</v>
      </c>
      <c r="K49" s="13" t="s">
        <v>23</v>
      </c>
      <c r="L49" s="18" t="s">
        <v>89</v>
      </c>
      <c r="M49" s="18" t="s">
        <v>88</v>
      </c>
    </row>
    <row r="50" spans="1:13">
      <c r="A50" s="14">
        <v>46</v>
      </c>
      <c r="B50" s="13" t="s">
        <v>90</v>
      </c>
      <c r="C50" s="13" t="s">
        <v>97</v>
      </c>
      <c r="D50" s="13" t="s">
        <v>20</v>
      </c>
      <c r="E50" s="10" t="s">
        <v>21</v>
      </c>
      <c r="F50" s="13">
        <v>200311</v>
      </c>
      <c r="G50" s="13" t="s">
        <v>22</v>
      </c>
      <c r="H50" s="13">
        <v>20220912</v>
      </c>
      <c r="I50" s="13">
        <v>20221001</v>
      </c>
      <c r="J50" s="13">
        <v>20230403</v>
      </c>
      <c r="K50" s="13" t="s">
        <v>23</v>
      </c>
      <c r="L50" s="18" t="s">
        <v>89</v>
      </c>
      <c r="M50" s="18" t="s">
        <v>88</v>
      </c>
    </row>
    <row r="51" spans="1:13">
      <c r="A51" s="14">
        <v>47</v>
      </c>
      <c r="B51" s="11" t="s">
        <v>90</v>
      </c>
      <c r="C51" s="11" t="s">
        <v>98</v>
      </c>
      <c r="D51" s="10" t="s">
        <v>20</v>
      </c>
      <c r="E51" s="10" t="s">
        <v>21</v>
      </c>
      <c r="F51" s="10">
        <v>200409</v>
      </c>
      <c r="G51" s="10" t="s">
        <v>34</v>
      </c>
      <c r="H51" s="13">
        <v>20220912</v>
      </c>
      <c r="I51" s="13">
        <v>20221001</v>
      </c>
      <c r="J51" s="13">
        <v>20230403</v>
      </c>
      <c r="K51" s="13" t="s">
        <v>23</v>
      </c>
      <c r="L51" s="18" t="s">
        <v>99</v>
      </c>
      <c r="M51" s="18" t="s">
        <v>100</v>
      </c>
    </row>
    <row r="52" spans="1:13">
      <c r="A52" s="14">
        <v>48</v>
      </c>
      <c r="B52" s="11" t="s">
        <v>90</v>
      </c>
      <c r="C52" s="11" t="s">
        <v>101</v>
      </c>
      <c r="D52" s="10" t="s">
        <v>20</v>
      </c>
      <c r="E52" s="10" t="s">
        <v>21</v>
      </c>
      <c r="F52" s="10">
        <v>200310</v>
      </c>
      <c r="G52" s="10" t="s">
        <v>22</v>
      </c>
      <c r="H52" s="13">
        <v>20220912</v>
      </c>
      <c r="I52" s="13">
        <v>20221001</v>
      </c>
      <c r="J52" s="13">
        <v>20230403</v>
      </c>
      <c r="K52" s="13" t="s">
        <v>23</v>
      </c>
      <c r="L52" s="18" t="s">
        <v>99</v>
      </c>
      <c r="M52" s="18" t="s">
        <v>100</v>
      </c>
    </row>
    <row r="53" spans="1:13">
      <c r="A53" s="14">
        <v>49</v>
      </c>
      <c r="B53" s="11" t="s">
        <v>102</v>
      </c>
      <c r="C53" s="11" t="s">
        <v>103</v>
      </c>
      <c r="D53" s="10" t="s">
        <v>30</v>
      </c>
      <c r="E53" s="10" t="s">
        <v>21</v>
      </c>
      <c r="F53" s="10">
        <v>200408</v>
      </c>
      <c r="G53" s="10" t="s">
        <v>28</v>
      </c>
      <c r="H53" s="13">
        <v>20220912</v>
      </c>
      <c r="I53" s="13">
        <v>20221001</v>
      </c>
      <c r="J53" s="13">
        <v>20230403</v>
      </c>
      <c r="K53" s="13" t="s">
        <v>23</v>
      </c>
      <c r="L53" s="18" t="s">
        <v>99</v>
      </c>
      <c r="M53" s="18" t="s">
        <v>100</v>
      </c>
    </row>
    <row r="54" spans="1:13">
      <c r="A54" s="14">
        <v>50</v>
      </c>
      <c r="B54" s="11" t="s">
        <v>102</v>
      </c>
      <c r="C54" s="11" t="s">
        <v>104</v>
      </c>
      <c r="D54" s="12" t="s">
        <v>20</v>
      </c>
      <c r="E54" s="12" t="s">
        <v>21</v>
      </c>
      <c r="F54" s="12">
        <v>200203</v>
      </c>
      <c r="G54" s="14" t="s">
        <v>65</v>
      </c>
      <c r="H54" s="13">
        <v>20220912</v>
      </c>
      <c r="I54" s="13">
        <v>20221001</v>
      </c>
      <c r="J54" s="13">
        <v>20230403</v>
      </c>
      <c r="K54" s="13" t="s">
        <v>23</v>
      </c>
      <c r="L54" s="18" t="s">
        <v>99</v>
      </c>
      <c r="M54" s="18" t="s">
        <v>100</v>
      </c>
    </row>
    <row r="55" spans="1:13">
      <c r="A55" s="14">
        <v>51</v>
      </c>
      <c r="B55" s="11" t="s">
        <v>102</v>
      </c>
      <c r="C55" s="11" t="s">
        <v>105</v>
      </c>
      <c r="D55" s="14" t="s">
        <v>20</v>
      </c>
      <c r="E55" s="14" t="s">
        <v>73</v>
      </c>
      <c r="F55" s="12">
        <v>200409</v>
      </c>
      <c r="G55" s="14" t="s">
        <v>22</v>
      </c>
      <c r="H55" s="13">
        <v>20220912</v>
      </c>
      <c r="I55" s="13">
        <v>20221001</v>
      </c>
      <c r="J55" s="13">
        <v>20230403</v>
      </c>
      <c r="K55" s="13" t="s">
        <v>23</v>
      </c>
      <c r="L55" s="18" t="s">
        <v>100</v>
      </c>
      <c r="M55" s="18" t="s">
        <v>99</v>
      </c>
    </row>
    <row r="56" spans="1:13">
      <c r="A56" s="14">
        <v>52</v>
      </c>
      <c r="B56" s="11" t="s">
        <v>102</v>
      </c>
      <c r="C56" s="11" t="s">
        <v>106</v>
      </c>
      <c r="D56" s="12" t="s">
        <v>20</v>
      </c>
      <c r="E56" s="12" t="s">
        <v>21</v>
      </c>
      <c r="F56" s="12">
        <v>200312</v>
      </c>
      <c r="G56" s="12" t="s">
        <v>107</v>
      </c>
      <c r="H56" s="13">
        <v>20220912</v>
      </c>
      <c r="I56" s="13">
        <v>20221001</v>
      </c>
      <c r="J56" s="13">
        <v>20230403</v>
      </c>
      <c r="K56" s="13" t="s">
        <v>23</v>
      </c>
      <c r="L56" s="18" t="s">
        <v>100</v>
      </c>
      <c r="M56" s="18" t="s">
        <v>99</v>
      </c>
    </row>
    <row r="57" spans="1:13">
      <c r="A57" s="14">
        <v>53</v>
      </c>
      <c r="B57" s="11" t="s">
        <v>102</v>
      </c>
      <c r="C57" s="11" t="s">
        <v>108</v>
      </c>
      <c r="D57" s="12" t="s">
        <v>30</v>
      </c>
      <c r="E57" s="12" t="s">
        <v>21</v>
      </c>
      <c r="F57" s="12">
        <v>200311</v>
      </c>
      <c r="G57" s="12" t="s">
        <v>22</v>
      </c>
      <c r="H57" s="13">
        <v>20220912</v>
      </c>
      <c r="I57" s="13">
        <v>20221001</v>
      </c>
      <c r="J57" s="13">
        <v>20230403</v>
      </c>
      <c r="K57" s="13" t="s">
        <v>23</v>
      </c>
      <c r="L57" s="18" t="s">
        <v>100</v>
      </c>
      <c r="M57" s="18" t="s">
        <v>99</v>
      </c>
    </row>
    <row r="58" spans="1:13">
      <c r="A58" s="14">
        <v>54</v>
      </c>
      <c r="B58" s="11" t="s">
        <v>102</v>
      </c>
      <c r="C58" s="11" t="s">
        <v>109</v>
      </c>
      <c r="D58" s="12" t="s">
        <v>20</v>
      </c>
      <c r="E58" s="12" t="s">
        <v>21</v>
      </c>
      <c r="F58" s="12">
        <v>200310</v>
      </c>
      <c r="G58" s="12" t="s">
        <v>22</v>
      </c>
      <c r="H58" s="13">
        <v>20220912</v>
      </c>
      <c r="I58" s="13">
        <v>20221001</v>
      </c>
      <c r="J58" s="13">
        <v>20230403</v>
      </c>
      <c r="K58" s="13" t="s">
        <v>23</v>
      </c>
      <c r="L58" s="18" t="s">
        <v>100</v>
      </c>
      <c r="M58" s="18" t="s">
        <v>99</v>
      </c>
    </row>
    <row r="59" spans="1:13">
      <c r="A59" s="14">
        <v>55</v>
      </c>
      <c r="B59" s="11" t="s">
        <v>102</v>
      </c>
      <c r="C59" s="11" t="s">
        <v>110</v>
      </c>
      <c r="D59" s="12" t="s">
        <v>20</v>
      </c>
      <c r="E59" s="12" t="s">
        <v>21</v>
      </c>
      <c r="F59" s="12">
        <v>200407</v>
      </c>
      <c r="G59" s="12" t="s">
        <v>22</v>
      </c>
      <c r="H59" s="13">
        <v>20220912</v>
      </c>
      <c r="I59" s="13">
        <v>20221001</v>
      </c>
      <c r="J59" s="13">
        <v>20230403</v>
      </c>
      <c r="K59" s="13" t="s">
        <v>23</v>
      </c>
      <c r="L59" s="18" t="s">
        <v>111</v>
      </c>
      <c r="M59" s="18" t="s">
        <v>112</v>
      </c>
    </row>
    <row r="60" spans="1:13">
      <c r="A60" s="14">
        <v>56</v>
      </c>
      <c r="B60" s="11" t="s">
        <v>102</v>
      </c>
      <c r="C60" s="11" t="s">
        <v>113</v>
      </c>
      <c r="D60" s="12" t="s">
        <v>20</v>
      </c>
      <c r="E60" s="12" t="s">
        <v>21</v>
      </c>
      <c r="F60" s="12">
        <v>200401</v>
      </c>
      <c r="G60" s="12" t="s">
        <v>22</v>
      </c>
      <c r="H60" s="13">
        <v>20220912</v>
      </c>
      <c r="I60" s="13">
        <v>20221001</v>
      </c>
      <c r="J60" s="13">
        <v>20230403</v>
      </c>
      <c r="K60" s="13" t="s">
        <v>23</v>
      </c>
      <c r="L60" s="18" t="s">
        <v>111</v>
      </c>
      <c r="M60" s="18" t="s">
        <v>112</v>
      </c>
    </row>
    <row r="61" spans="1:13">
      <c r="A61" s="14">
        <v>57</v>
      </c>
      <c r="B61" s="11" t="s">
        <v>114</v>
      </c>
      <c r="C61" s="11" t="s">
        <v>115</v>
      </c>
      <c r="D61" s="12" t="s">
        <v>30</v>
      </c>
      <c r="E61" s="12" t="s">
        <v>21</v>
      </c>
      <c r="F61" s="12">
        <v>200312</v>
      </c>
      <c r="G61" s="14" t="s">
        <v>65</v>
      </c>
      <c r="H61" s="13">
        <v>20220912</v>
      </c>
      <c r="I61" s="13">
        <v>20221001</v>
      </c>
      <c r="J61" s="13">
        <v>20230403</v>
      </c>
      <c r="K61" s="13" t="s">
        <v>23</v>
      </c>
      <c r="L61" s="18" t="s">
        <v>111</v>
      </c>
      <c r="M61" s="18" t="s">
        <v>112</v>
      </c>
    </row>
    <row r="62" spans="1:13">
      <c r="A62" s="14">
        <v>58</v>
      </c>
      <c r="B62" s="11" t="s">
        <v>114</v>
      </c>
      <c r="C62" s="11" t="s">
        <v>116</v>
      </c>
      <c r="D62" s="12" t="s">
        <v>20</v>
      </c>
      <c r="E62" s="12" t="s">
        <v>21</v>
      </c>
      <c r="F62" s="12">
        <v>200407</v>
      </c>
      <c r="G62" s="12" t="s">
        <v>34</v>
      </c>
      <c r="H62" s="13">
        <v>20220912</v>
      </c>
      <c r="I62" s="13">
        <v>20221001</v>
      </c>
      <c r="J62" s="13">
        <v>20230403</v>
      </c>
      <c r="K62" s="13" t="s">
        <v>23</v>
      </c>
      <c r="L62" s="18" t="s">
        <v>111</v>
      </c>
      <c r="M62" s="18" t="s">
        <v>112</v>
      </c>
    </row>
    <row r="63" spans="1:13">
      <c r="A63" s="14">
        <v>59</v>
      </c>
      <c r="B63" s="11" t="s">
        <v>114</v>
      </c>
      <c r="C63" s="11" t="s">
        <v>117</v>
      </c>
      <c r="D63" s="14" t="s">
        <v>30</v>
      </c>
      <c r="E63" s="14" t="s">
        <v>21</v>
      </c>
      <c r="F63" s="12">
        <v>200302</v>
      </c>
      <c r="G63" s="12" t="s">
        <v>22</v>
      </c>
      <c r="H63" s="13">
        <v>20220912</v>
      </c>
      <c r="I63" s="13">
        <v>20221001</v>
      </c>
      <c r="J63" s="13">
        <v>20230403</v>
      </c>
      <c r="K63" s="13" t="s">
        <v>23</v>
      </c>
      <c r="L63" s="18" t="s">
        <v>112</v>
      </c>
      <c r="M63" s="18" t="s">
        <v>111</v>
      </c>
    </row>
    <row r="64" spans="1:13">
      <c r="A64" s="14">
        <v>60</v>
      </c>
      <c r="B64" s="11" t="s">
        <v>114</v>
      </c>
      <c r="C64" s="11" t="s">
        <v>118</v>
      </c>
      <c r="D64" s="12" t="s">
        <v>20</v>
      </c>
      <c r="E64" s="12" t="s">
        <v>21</v>
      </c>
      <c r="F64" s="12">
        <v>200405</v>
      </c>
      <c r="G64" s="12" t="s">
        <v>22</v>
      </c>
      <c r="H64" s="13">
        <v>20220912</v>
      </c>
      <c r="I64" s="13">
        <v>20221001</v>
      </c>
      <c r="J64" s="13">
        <v>20230403</v>
      </c>
      <c r="K64" s="13" t="s">
        <v>23</v>
      </c>
      <c r="L64" s="18" t="s">
        <v>112</v>
      </c>
      <c r="M64" s="18" t="s">
        <v>111</v>
      </c>
    </row>
    <row r="65" spans="1:13">
      <c r="A65" s="14">
        <v>61</v>
      </c>
      <c r="B65" s="11" t="s">
        <v>114</v>
      </c>
      <c r="C65" s="11" t="s">
        <v>119</v>
      </c>
      <c r="D65" s="12" t="s">
        <v>20</v>
      </c>
      <c r="E65" s="12" t="s">
        <v>21</v>
      </c>
      <c r="F65" s="12">
        <v>200406</v>
      </c>
      <c r="G65" s="14" t="s">
        <v>22</v>
      </c>
      <c r="H65" s="13">
        <v>20220912</v>
      </c>
      <c r="I65" s="13">
        <v>20221001</v>
      </c>
      <c r="J65" s="13">
        <v>20230403</v>
      </c>
      <c r="K65" s="13" t="s">
        <v>23</v>
      </c>
      <c r="L65" s="18" t="s">
        <v>112</v>
      </c>
      <c r="M65" s="18" t="s">
        <v>111</v>
      </c>
    </row>
    <row r="66" spans="1:13">
      <c r="A66" s="14">
        <v>62</v>
      </c>
      <c r="B66" s="11" t="s">
        <v>114</v>
      </c>
      <c r="C66" s="11" t="s">
        <v>120</v>
      </c>
      <c r="D66" s="12" t="s">
        <v>20</v>
      </c>
      <c r="E66" s="12" t="s">
        <v>21</v>
      </c>
      <c r="F66" s="12">
        <v>200409</v>
      </c>
      <c r="G66" s="12" t="s">
        <v>22</v>
      </c>
      <c r="H66" s="13">
        <v>20220912</v>
      </c>
      <c r="I66" s="13">
        <v>20221001</v>
      </c>
      <c r="J66" s="13">
        <v>20230403</v>
      </c>
      <c r="K66" s="13" t="s">
        <v>23</v>
      </c>
      <c r="L66" s="18" t="s">
        <v>112</v>
      </c>
      <c r="M66" s="18" t="s">
        <v>111</v>
      </c>
    </row>
    <row r="67" spans="1:13">
      <c r="A67" s="14">
        <v>63</v>
      </c>
      <c r="B67" s="11" t="s">
        <v>121</v>
      </c>
      <c r="C67" s="11" t="s">
        <v>122</v>
      </c>
      <c r="D67" s="12" t="s">
        <v>20</v>
      </c>
      <c r="E67" s="12" t="s">
        <v>21</v>
      </c>
      <c r="F67" s="12">
        <v>200407</v>
      </c>
      <c r="G67" s="14" t="s">
        <v>123</v>
      </c>
      <c r="H67" s="13">
        <v>20220912</v>
      </c>
      <c r="I67" s="13">
        <v>20221001</v>
      </c>
      <c r="J67" s="13">
        <v>20230403</v>
      </c>
      <c r="K67" s="13" t="s">
        <v>23</v>
      </c>
      <c r="L67" s="18" t="s">
        <v>124</v>
      </c>
      <c r="M67" s="18" t="s">
        <v>125</v>
      </c>
    </row>
    <row r="68" spans="1:13">
      <c r="A68" s="14">
        <v>64</v>
      </c>
      <c r="B68" s="11" t="s">
        <v>121</v>
      </c>
      <c r="C68" s="11" t="s">
        <v>126</v>
      </c>
      <c r="D68" s="14" t="s">
        <v>30</v>
      </c>
      <c r="E68" s="14" t="s">
        <v>21</v>
      </c>
      <c r="F68" s="14">
        <v>200407</v>
      </c>
      <c r="G68" s="14" t="s">
        <v>65</v>
      </c>
      <c r="H68" s="13">
        <v>20220912</v>
      </c>
      <c r="I68" s="13">
        <v>20221001</v>
      </c>
      <c r="J68" s="13">
        <v>20230403</v>
      </c>
      <c r="K68" s="13" t="s">
        <v>23</v>
      </c>
      <c r="L68" s="18" t="s">
        <v>124</v>
      </c>
      <c r="M68" s="18" t="s">
        <v>125</v>
      </c>
    </row>
    <row r="69" spans="1:13">
      <c r="A69" s="14">
        <v>65</v>
      </c>
      <c r="B69" s="11" t="s">
        <v>121</v>
      </c>
      <c r="C69" s="11" t="s">
        <v>127</v>
      </c>
      <c r="D69" s="12" t="s">
        <v>20</v>
      </c>
      <c r="E69" s="12" t="s">
        <v>21</v>
      </c>
      <c r="F69" s="12">
        <v>200406</v>
      </c>
      <c r="G69" s="12" t="s">
        <v>28</v>
      </c>
      <c r="H69" s="13">
        <v>20220912</v>
      </c>
      <c r="I69" s="13">
        <v>20221001</v>
      </c>
      <c r="J69" s="13">
        <v>20230403</v>
      </c>
      <c r="K69" s="13" t="s">
        <v>23</v>
      </c>
      <c r="L69" s="18" t="s">
        <v>124</v>
      </c>
      <c r="M69" s="18" t="s">
        <v>125</v>
      </c>
    </row>
    <row r="70" spans="1:13">
      <c r="A70" s="14">
        <v>66</v>
      </c>
      <c r="B70" s="11" t="s">
        <v>121</v>
      </c>
      <c r="C70" s="11" t="s">
        <v>128</v>
      </c>
      <c r="D70" s="12" t="s">
        <v>20</v>
      </c>
      <c r="E70" s="12" t="s">
        <v>21</v>
      </c>
      <c r="F70" s="12">
        <v>200403</v>
      </c>
      <c r="G70" s="12" t="s">
        <v>22</v>
      </c>
      <c r="H70" s="13">
        <v>20220912</v>
      </c>
      <c r="I70" s="13">
        <v>20221001</v>
      </c>
      <c r="J70" s="13">
        <v>20230403</v>
      </c>
      <c r="K70" s="13" t="s">
        <v>23</v>
      </c>
      <c r="L70" s="18" t="s">
        <v>124</v>
      </c>
      <c r="M70" s="18" t="s">
        <v>125</v>
      </c>
    </row>
    <row r="71" spans="1:13">
      <c r="A71" s="14">
        <v>67</v>
      </c>
      <c r="B71" s="11" t="s">
        <v>121</v>
      </c>
      <c r="C71" s="11" t="s">
        <v>129</v>
      </c>
      <c r="D71" s="12" t="s">
        <v>20</v>
      </c>
      <c r="E71" s="12" t="s">
        <v>21</v>
      </c>
      <c r="F71" s="12">
        <v>200408</v>
      </c>
      <c r="G71" s="12" t="s">
        <v>22</v>
      </c>
      <c r="H71" s="13">
        <v>20220912</v>
      </c>
      <c r="I71" s="13">
        <v>20221001</v>
      </c>
      <c r="J71" s="13">
        <v>20230403</v>
      </c>
      <c r="K71" s="13" t="s">
        <v>23</v>
      </c>
      <c r="L71" s="18" t="s">
        <v>125</v>
      </c>
      <c r="M71" s="18" t="s">
        <v>124</v>
      </c>
    </row>
    <row r="72" spans="1:13">
      <c r="A72" s="14">
        <v>68</v>
      </c>
      <c r="B72" s="11" t="s">
        <v>121</v>
      </c>
      <c r="C72" s="11" t="s">
        <v>130</v>
      </c>
      <c r="D72" s="12" t="s">
        <v>20</v>
      </c>
      <c r="E72" s="12" t="s">
        <v>21</v>
      </c>
      <c r="F72" s="12">
        <v>200409</v>
      </c>
      <c r="G72" s="12" t="s">
        <v>22</v>
      </c>
      <c r="H72" s="13">
        <v>20220912</v>
      </c>
      <c r="I72" s="13">
        <v>20221001</v>
      </c>
      <c r="J72" s="13">
        <v>20230403</v>
      </c>
      <c r="K72" s="13" t="s">
        <v>23</v>
      </c>
      <c r="L72" s="18" t="s">
        <v>125</v>
      </c>
      <c r="M72" s="18" t="s">
        <v>124</v>
      </c>
    </row>
    <row r="73" spans="1:13">
      <c r="A73" s="14">
        <v>69</v>
      </c>
      <c r="B73" s="11" t="s">
        <v>131</v>
      </c>
      <c r="C73" s="11" t="s">
        <v>132</v>
      </c>
      <c r="D73" s="12" t="s">
        <v>20</v>
      </c>
      <c r="E73" s="12" t="s">
        <v>21</v>
      </c>
      <c r="F73" s="12">
        <v>200401</v>
      </c>
      <c r="G73" s="12" t="s">
        <v>28</v>
      </c>
      <c r="H73" s="13">
        <v>20220912</v>
      </c>
      <c r="I73" s="13">
        <v>20221001</v>
      </c>
      <c r="J73" s="13">
        <v>20230403</v>
      </c>
      <c r="K73" s="13" t="s">
        <v>23</v>
      </c>
      <c r="L73" s="18" t="s">
        <v>125</v>
      </c>
      <c r="M73" s="18" t="s">
        <v>124</v>
      </c>
    </row>
    <row r="74" spans="1:13">
      <c r="A74" s="14">
        <v>70</v>
      </c>
      <c r="B74" s="11" t="s">
        <v>131</v>
      </c>
      <c r="C74" s="11" t="s">
        <v>133</v>
      </c>
      <c r="D74" s="12" t="s">
        <v>30</v>
      </c>
      <c r="E74" s="12" t="s">
        <v>21</v>
      </c>
      <c r="F74" s="12">
        <v>200402</v>
      </c>
      <c r="G74" s="12" t="s">
        <v>22</v>
      </c>
      <c r="H74" s="13">
        <v>20220912</v>
      </c>
      <c r="I74" s="13">
        <v>20221001</v>
      </c>
      <c r="J74" s="13">
        <v>20230403</v>
      </c>
      <c r="K74" s="13" t="s">
        <v>23</v>
      </c>
      <c r="L74" s="18" t="s">
        <v>125</v>
      </c>
      <c r="M74" s="18" t="s">
        <v>124</v>
      </c>
    </row>
    <row r="75" spans="1:13">
      <c r="A75" s="14">
        <v>71</v>
      </c>
      <c r="B75" s="11" t="s">
        <v>131</v>
      </c>
      <c r="C75" s="11" t="s">
        <v>134</v>
      </c>
      <c r="D75" s="12" t="s">
        <v>20</v>
      </c>
      <c r="E75" s="12" t="s">
        <v>21</v>
      </c>
      <c r="F75" s="12">
        <v>200402</v>
      </c>
      <c r="G75" s="12" t="s">
        <v>22</v>
      </c>
      <c r="H75" s="13">
        <v>20220912</v>
      </c>
      <c r="I75" s="13">
        <v>20221001</v>
      </c>
      <c r="J75" s="13">
        <v>20230403</v>
      </c>
      <c r="K75" s="13" t="s">
        <v>23</v>
      </c>
      <c r="L75" s="18" t="s">
        <v>135</v>
      </c>
      <c r="M75" s="18" t="s">
        <v>136</v>
      </c>
    </row>
    <row r="76" spans="1:13">
      <c r="A76" s="14">
        <v>72</v>
      </c>
      <c r="B76" s="11" t="s">
        <v>131</v>
      </c>
      <c r="C76" s="11" t="s">
        <v>137</v>
      </c>
      <c r="D76" s="12" t="s">
        <v>30</v>
      </c>
      <c r="E76" s="12" t="s">
        <v>21</v>
      </c>
      <c r="F76" s="12">
        <v>200310</v>
      </c>
      <c r="G76" s="12" t="s">
        <v>85</v>
      </c>
      <c r="H76" s="13">
        <v>20220912</v>
      </c>
      <c r="I76" s="13">
        <v>20221001</v>
      </c>
      <c r="J76" s="13">
        <v>20230403</v>
      </c>
      <c r="K76" s="13" t="s">
        <v>23</v>
      </c>
      <c r="L76" s="18" t="s">
        <v>135</v>
      </c>
      <c r="M76" s="18" t="s">
        <v>136</v>
      </c>
    </row>
    <row r="77" spans="1:13">
      <c r="A77" s="14">
        <v>73</v>
      </c>
      <c r="B77" s="11" t="s">
        <v>131</v>
      </c>
      <c r="C77" s="11" t="s">
        <v>138</v>
      </c>
      <c r="D77" s="12" t="s">
        <v>20</v>
      </c>
      <c r="E77" s="12" t="s">
        <v>73</v>
      </c>
      <c r="F77" s="12">
        <v>200409</v>
      </c>
      <c r="G77" s="12" t="s">
        <v>22</v>
      </c>
      <c r="H77" s="13">
        <v>20220912</v>
      </c>
      <c r="I77" s="13">
        <v>20221001</v>
      </c>
      <c r="J77" s="13">
        <v>20230403</v>
      </c>
      <c r="K77" s="13" t="s">
        <v>23</v>
      </c>
      <c r="L77" s="18" t="s">
        <v>135</v>
      </c>
      <c r="M77" s="18" t="s">
        <v>136</v>
      </c>
    </row>
    <row r="78" spans="1:13">
      <c r="A78" s="14">
        <v>74</v>
      </c>
      <c r="B78" s="11" t="s">
        <v>131</v>
      </c>
      <c r="C78" s="11" t="s">
        <v>139</v>
      </c>
      <c r="D78" s="12" t="s">
        <v>20</v>
      </c>
      <c r="E78" s="12" t="s">
        <v>21</v>
      </c>
      <c r="F78" s="12">
        <v>200403</v>
      </c>
      <c r="G78" s="12" t="s">
        <v>140</v>
      </c>
      <c r="H78" s="13">
        <v>20220912</v>
      </c>
      <c r="I78" s="13">
        <v>20221001</v>
      </c>
      <c r="J78" s="13">
        <v>20230403</v>
      </c>
      <c r="K78" s="13" t="s">
        <v>23</v>
      </c>
      <c r="L78" s="18" t="s">
        <v>135</v>
      </c>
      <c r="M78" s="18" t="s">
        <v>136</v>
      </c>
    </row>
    <row r="79" spans="1:13">
      <c r="A79" s="14">
        <v>75</v>
      </c>
      <c r="B79" s="11" t="s">
        <v>131</v>
      </c>
      <c r="C79" s="11" t="s">
        <v>141</v>
      </c>
      <c r="D79" s="12" t="s">
        <v>20</v>
      </c>
      <c r="E79" s="12" t="s">
        <v>21</v>
      </c>
      <c r="F79" s="12">
        <v>200303</v>
      </c>
      <c r="G79" s="12" t="s">
        <v>22</v>
      </c>
      <c r="H79" s="13">
        <v>20220912</v>
      </c>
      <c r="I79" s="13">
        <v>20221001</v>
      </c>
      <c r="J79" s="13">
        <v>20230403</v>
      </c>
      <c r="K79" s="13" t="s">
        <v>23</v>
      </c>
      <c r="L79" s="18" t="s">
        <v>136</v>
      </c>
      <c r="M79" s="18" t="s">
        <v>135</v>
      </c>
    </row>
    <row r="80" spans="1:13">
      <c r="A80" s="14">
        <v>76</v>
      </c>
      <c r="B80" s="11" t="s">
        <v>131</v>
      </c>
      <c r="C80" s="11" t="s">
        <v>142</v>
      </c>
      <c r="D80" s="12" t="s">
        <v>20</v>
      </c>
      <c r="E80" s="12" t="s">
        <v>21</v>
      </c>
      <c r="F80" s="12">
        <v>200403</v>
      </c>
      <c r="G80" s="12" t="s">
        <v>22</v>
      </c>
      <c r="H80" s="13">
        <v>20220912</v>
      </c>
      <c r="I80" s="13">
        <v>20221001</v>
      </c>
      <c r="J80" s="13">
        <v>20230403</v>
      </c>
      <c r="K80" s="13" t="s">
        <v>23</v>
      </c>
      <c r="L80" s="18" t="s">
        <v>136</v>
      </c>
      <c r="M80" s="18" t="s">
        <v>135</v>
      </c>
    </row>
    <row r="81" spans="1:13">
      <c r="A81" s="14">
        <v>77</v>
      </c>
      <c r="B81" s="11" t="s">
        <v>143</v>
      </c>
      <c r="C81" s="11" t="s">
        <v>144</v>
      </c>
      <c r="D81" s="12" t="s">
        <v>20</v>
      </c>
      <c r="E81" s="12" t="s">
        <v>21</v>
      </c>
      <c r="F81" s="12">
        <v>200406</v>
      </c>
      <c r="G81" s="12" t="s">
        <v>22</v>
      </c>
      <c r="H81" s="13">
        <v>20220912</v>
      </c>
      <c r="I81" s="13">
        <v>20221001</v>
      </c>
      <c r="J81" s="13">
        <v>20230403</v>
      </c>
      <c r="K81" s="13" t="s">
        <v>23</v>
      </c>
      <c r="L81" s="18" t="s">
        <v>136</v>
      </c>
      <c r="M81" s="18" t="s">
        <v>135</v>
      </c>
    </row>
    <row r="82" spans="1:13">
      <c r="A82" s="14">
        <v>78</v>
      </c>
      <c r="B82" s="11" t="s">
        <v>143</v>
      </c>
      <c r="C82" s="11" t="s">
        <v>145</v>
      </c>
      <c r="D82" s="14" t="s">
        <v>20</v>
      </c>
      <c r="E82" s="14" t="s">
        <v>21</v>
      </c>
      <c r="F82" s="14">
        <v>200405</v>
      </c>
      <c r="G82" s="14" t="s">
        <v>22</v>
      </c>
      <c r="H82" s="13">
        <v>20220912</v>
      </c>
      <c r="I82" s="13">
        <v>20221001</v>
      </c>
      <c r="J82" s="13">
        <v>20230403</v>
      </c>
      <c r="K82" s="13" t="s">
        <v>23</v>
      </c>
      <c r="L82" s="18" t="s">
        <v>136</v>
      </c>
      <c r="M82" s="18" t="s">
        <v>135</v>
      </c>
    </row>
    <row r="83" spans="1:13">
      <c r="A83" s="14">
        <v>79</v>
      </c>
      <c r="B83" s="11" t="s">
        <v>143</v>
      </c>
      <c r="C83" s="11" t="s">
        <v>146</v>
      </c>
      <c r="D83" s="12" t="s">
        <v>30</v>
      </c>
      <c r="E83" s="12" t="s">
        <v>21</v>
      </c>
      <c r="F83" s="12">
        <v>200311</v>
      </c>
      <c r="G83" s="12" t="s">
        <v>22</v>
      </c>
      <c r="H83" s="13">
        <v>20220912</v>
      </c>
      <c r="I83" s="13">
        <v>20221001</v>
      </c>
      <c r="J83" s="13">
        <v>20230403</v>
      </c>
      <c r="K83" s="13" t="s">
        <v>23</v>
      </c>
      <c r="L83" s="13" t="s">
        <v>147</v>
      </c>
      <c r="M83" s="13" t="s">
        <v>148</v>
      </c>
    </row>
    <row r="84" spans="1:13">
      <c r="A84" s="14">
        <v>80</v>
      </c>
      <c r="B84" s="11" t="s">
        <v>143</v>
      </c>
      <c r="C84" s="11" t="s">
        <v>149</v>
      </c>
      <c r="D84" s="12" t="s">
        <v>20</v>
      </c>
      <c r="E84" s="12" t="s">
        <v>21</v>
      </c>
      <c r="F84" s="12">
        <v>200403</v>
      </c>
      <c r="G84" s="12" t="s">
        <v>22</v>
      </c>
      <c r="H84" s="13">
        <v>20220912</v>
      </c>
      <c r="I84" s="13">
        <v>20221001</v>
      </c>
      <c r="J84" s="13">
        <v>20230403</v>
      </c>
      <c r="K84" s="13" t="s">
        <v>23</v>
      </c>
      <c r="L84" s="18" t="s">
        <v>147</v>
      </c>
      <c r="M84" s="18" t="s">
        <v>148</v>
      </c>
    </row>
    <row r="85" spans="1:13">
      <c r="A85" s="14">
        <v>81</v>
      </c>
      <c r="B85" s="11" t="s">
        <v>143</v>
      </c>
      <c r="C85" s="11" t="s">
        <v>150</v>
      </c>
      <c r="D85" s="12" t="s">
        <v>20</v>
      </c>
      <c r="E85" s="12" t="s">
        <v>21</v>
      </c>
      <c r="F85" s="12">
        <v>200403</v>
      </c>
      <c r="G85" s="12" t="s">
        <v>37</v>
      </c>
      <c r="H85" s="13">
        <v>20220912</v>
      </c>
      <c r="I85" s="13">
        <v>20221001</v>
      </c>
      <c r="J85" s="13">
        <v>20230403</v>
      </c>
      <c r="K85" s="13" t="s">
        <v>23</v>
      </c>
      <c r="L85" s="18" t="s">
        <v>147</v>
      </c>
      <c r="M85" s="18" t="s">
        <v>148</v>
      </c>
    </row>
    <row r="86" spans="1:13">
      <c r="A86" s="14">
        <v>82</v>
      </c>
      <c r="B86" s="11" t="s">
        <v>143</v>
      </c>
      <c r="C86" s="11" t="s">
        <v>151</v>
      </c>
      <c r="D86" s="12" t="s">
        <v>20</v>
      </c>
      <c r="E86" s="12" t="s">
        <v>21</v>
      </c>
      <c r="F86" s="12">
        <v>200401</v>
      </c>
      <c r="G86" s="12" t="s">
        <v>22</v>
      </c>
      <c r="H86" s="13">
        <v>20220912</v>
      </c>
      <c r="I86" s="13">
        <v>20221001</v>
      </c>
      <c r="J86" s="13">
        <v>20230403</v>
      </c>
      <c r="K86" s="13" t="s">
        <v>23</v>
      </c>
      <c r="L86" s="18" t="s">
        <v>147</v>
      </c>
      <c r="M86" s="18" t="s">
        <v>148</v>
      </c>
    </row>
    <row r="87" spans="1:13">
      <c r="A87" s="14">
        <v>83</v>
      </c>
      <c r="B87" s="11" t="s">
        <v>143</v>
      </c>
      <c r="C87" s="11" t="s">
        <v>152</v>
      </c>
      <c r="D87" s="12" t="s">
        <v>20</v>
      </c>
      <c r="E87" s="12" t="s">
        <v>21</v>
      </c>
      <c r="F87" s="12">
        <v>200404</v>
      </c>
      <c r="G87" s="12" t="s">
        <v>153</v>
      </c>
      <c r="H87" s="13">
        <v>20220912</v>
      </c>
      <c r="I87" s="13">
        <v>20221001</v>
      </c>
      <c r="J87" s="13">
        <v>20230403</v>
      </c>
      <c r="K87" s="13" t="s">
        <v>23</v>
      </c>
      <c r="L87" s="18" t="s">
        <v>148</v>
      </c>
      <c r="M87" s="18" t="s">
        <v>147</v>
      </c>
    </row>
    <row r="88" spans="1:13">
      <c r="A88" s="14">
        <v>84</v>
      </c>
      <c r="B88" s="11" t="s">
        <v>143</v>
      </c>
      <c r="C88" s="11" t="s">
        <v>154</v>
      </c>
      <c r="D88" s="12" t="s">
        <v>20</v>
      </c>
      <c r="E88" s="14" t="s">
        <v>21</v>
      </c>
      <c r="F88" s="12">
        <v>200407</v>
      </c>
      <c r="G88" s="12" t="s">
        <v>32</v>
      </c>
      <c r="H88" s="13">
        <v>20220912</v>
      </c>
      <c r="I88" s="13">
        <v>20221001</v>
      </c>
      <c r="J88" s="13">
        <v>20230403</v>
      </c>
      <c r="K88" s="13" t="s">
        <v>23</v>
      </c>
      <c r="L88" s="18" t="s">
        <v>148</v>
      </c>
      <c r="M88" s="18" t="s">
        <v>147</v>
      </c>
    </row>
    <row r="89" spans="1:13">
      <c r="A89" s="14">
        <v>85</v>
      </c>
      <c r="B89" s="11" t="s">
        <v>155</v>
      </c>
      <c r="C89" s="11" t="s">
        <v>156</v>
      </c>
      <c r="D89" s="12" t="s">
        <v>20</v>
      </c>
      <c r="E89" s="14" t="s">
        <v>73</v>
      </c>
      <c r="F89" s="12">
        <v>200405</v>
      </c>
      <c r="G89" s="12" t="s">
        <v>28</v>
      </c>
      <c r="H89" s="13">
        <v>20220912</v>
      </c>
      <c r="I89" s="13">
        <v>20221001</v>
      </c>
      <c r="J89" s="13">
        <v>20230403</v>
      </c>
      <c r="K89" s="13" t="s">
        <v>23</v>
      </c>
      <c r="L89" s="18" t="s">
        <v>148</v>
      </c>
      <c r="M89" s="18" t="s">
        <v>147</v>
      </c>
    </row>
    <row r="90" spans="1:13">
      <c r="A90" s="14">
        <v>86</v>
      </c>
      <c r="B90" s="11" t="s">
        <v>155</v>
      </c>
      <c r="C90" s="11" t="s">
        <v>157</v>
      </c>
      <c r="D90" s="12" t="s">
        <v>20</v>
      </c>
      <c r="E90" s="12" t="s">
        <v>21</v>
      </c>
      <c r="F90" s="12">
        <v>200312</v>
      </c>
      <c r="G90" s="12" t="s">
        <v>65</v>
      </c>
      <c r="H90" s="13">
        <v>20220912</v>
      </c>
      <c r="I90" s="13">
        <v>20221001</v>
      </c>
      <c r="J90" s="13">
        <v>20230403</v>
      </c>
      <c r="K90" s="13" t="s">
        <v>23</v>
      </c>
      <c r="L90" s="13" t="s">
        <v>148</v>
      </c>
      <c r="M90" s="13" t="s">
        <v>147</v>
      </c>
    </row>
    <row r="91" spans="1:13">
      <c r="A91" s="14">
        <v>87</v>
      </c>
      <c r="B91" s="11" t="s">
        <v>155</v>
      </c>
      <c r="C91" s="11" t="s">
        <v>158</v>
      </c>
      <c r="D91" s="12" t="s">
        <v>20</v>
      </c>
      <c r="E91" s="12" t="s">
        <v>21</v>
      </c>
      <c r="F91" s="12">
        <v>200402</v>
      </c>
      <c r="G91" s="12" t="s">
        <v>159</v>
      </c>
      <c r="H91" s="13">
        <v>20220912</v>
      </c>
      <c r="I91" s="13">
        <v>20221001</v>
      </c>
      <c r="J91" s="13">
        <v>20230403</v>
      </c>
      <c r="K91" s="13" t="s">
        <v>23</v>
      </c>
      <c r="L91" s="18" t="s">
        <v>160</v>
      </c>
      <c r="M91" s="18" t="s">
        <v>161</v>
      </c>
    </row>
    <row r="92" spans="1:13">
      <c r="A92" s="14">
        <v>88</v>
      </c>
      <c r="B92" s="11" t="s">
        <v>155</v>
      </c>
      <c r="C92" s="11" t="s">
        <v>162</v>
      </c>
      <c r="D92" s="12" t="s">
        <v>20</v>
      </c>
      <c r="E92" s="12" t="s">
        <v>21</v>
      </c>
      <c r="F92" s="12">
        <v>200312</v>
      </c>
      <c r="G92" s="12" t="s">
        <v>22</v>
      </c>
      <c r="H92" s="13">
        <v>20220912</v>
      </c>
      <c r="I92" s="13">
        <v>20221001</v>
      </c>
      <c r="J92" s="13">
        <v>20230403</v>
      </c>
      <c r="K92" s="13" t="s">
        <v>23</v>
      </c>
      <c r="L92" s="18" t="s">
        <v>160</v>
      </c>
      <c r="M92" s="18" t="s">
        <v>161</v>
      </c>
    </row>
    <row r="93" spans="1:13">
      <c r="A93" s="14">
        <v>89</v>
      </c>
      <c r="B93" s="11" t="s">
        <v>155</v>
      </c>
      <c r="C93" s="11" t="s">
        <v>163</v>
      </c>
      <c r="D93" s="12" t="s">
        <v>30</v>
      </c>
      <c r="E93" s="12" t="s">
        <v>21</v>
      </c>
      <c r="F93" s="12">
        <v>200301</v>
      </c>
      <c r="G93" s="12" t="s">
        <v>153</v>
      </c>
      <c r="H93" s="13">
        <v>20220912</v>
      </c>
      <c r="I93" s="13">
        <v>20221001</v>
      </c>
      <c r="J93" s="13">
        <v>20230403</v>
      </c>
      <c r="K93" s="13" t="s">
        <v>23</v>
      </c>
      <c r="L93" s="18" t="s">
        <v>160</v>
      </c>
      <c r="M93" s="18" t="s">
        <v>161</v>
      </c>
    </row>
    <row r="94" spans="1:13">
      <c r="A94" s="14">
        <v>90</v>
      </c>
      <c r="B94" s="11" t="s">
        <v>155</v>
      </c>
      <c r="C94" s="11" t="s">
        <v>164</v>
      </c>
      <c r="D94" s="12" t="s">
        <v>20</v>
      </c>
      <c r="E94" s="12" t="s">
        <v>21</v>
      </c>
      <c r="F94" s="12">
        <v>200402</v>
      </c>
      <c r="G94" s="12" t="s">
        <v>22</v>
      </c>
      <c r="H94" s="13">
        <v>20220912</v>
      </c>
      <c r="I94" s="13">
        <v>20221001</v>
      </c>
      <c r="J94" s="13">
        <v>20230403</v>
      </c>
      <c r="K94" s="13" t="s">
        <v>23</v>
      </c>
      <c r="L94" s="18" t="s">
        <v>161</v>
      </c>
      <c r="M94" s="18" t="s">
        <v>160</v>
      </c>
    </row>
    <row r="95" spans="1:13">
      <c r="A95" s="14">
        <v>91</v>
      </c>
      <c r="B95" s="11" t="s">
        <v>155</v>
      </c>
      <c r="C95" s="11" t="s">
        <v>165</v>
      </c>
      <c r="D95" s="12" t="s">
        <v>20</v>
      </c>
      <c r="E95" s="12" t="s">
        <v>21</v>
      </c>
      <c r="F95" s="12">
        <v>200401</v>
      </c>
      <c r="G95" s="12" t="s">
        <v>166</v>
      </c>
      <c r="H95" s="13">
        <v>20220912</v>
      </c>
      <c r="I95" s="13">
        <v>20221001</v>
      </c>
      <c r="J95" s="13">
        <v>20230403</v>
      </c>
      <c r="K95" s="13" t="s">
        <v>23</v>
      </c>
      <c r="L95" s="18" t="s">
        <v>161</v>
      </c>
      <c r="M95" s="18" t="s">
        <v>160</v>
      </c>
    </row>
    <row r="96" spans="1:13">
      <c r="A96" s="14">
        <v>92</v>
      </c>
      <c r="B96" s="11" t="s">
        <v>155</v>
      </c>
      <c r="C96" s="11" t="s">
        <v>167</v>
      </c>
      <c r="D96" s="12" t="s">
        <v>20</v>
      </c>
      <c r="E96" s="12" t="s">
        <v>21</v>
      </c>
      <c r="F96" s="12">
        <v>200407</v>
      </c>
      <c r="G96" s="12" t="s">
        <v>32</v>
      </c>
      <c r="H96" s="13">
        <v>20220912</v>
      </c>
      <c r="I96" s="13">
        <v>20221001</v>
      </c>
      <c r="J96" s="13">
        <v>20230403</v>
      </c>
      <c r="K96" s="13" t="s">
        <v>23</v>
      </c>
      <c r="L96" s="18" t="s">
        <v>161</v>
      </c>
      <c r="M96" s="18" t="s">
        <v>160</v>
      </c>
    </row>
    <row r="97" spans="1:13">
      <c r="A97" s="14">
        <v>93</v>
      </c>
      <c r="B97" s="11" t="s">
        <v>168</v>
      </c>
      <c r="C97" s="11" t="s">
        <v>169</v>
      </c>
      <c r="D97" s="12" t="s">
        <v>20</v>
      </c>
      <c r="E97" s="12" t="s">
        <v>21</v>
      </c>
      <c r="F97" s="12">
        <v>200407</v>
      </c>
      <c r="G97" s="12" t="s">
        <v>28</v>
      </c>
      <c r="H97" s="13">
        <v>20220912</v>
      </c>
      <c r="I97" s="13">
        <v>20221001</v>
      </c>
      <c r="J97" s="13">
        <v>20230403</v>
      </c>
      <c r="K97" s="13" t="s">
        <v>23</v>
      </c>
      <c r="L97" s="18" t="s">
        <v>170</v>
      </c>
      <c r="M97" s="18" t="s">
        <v>171</v>
      </c>
    </row>
    <row r="98" spans="1:13">
      <c r="A98" s="14">
        <v>94</v>
      </c>
      <c r="B98" s="11" t="s">
        <v>168</v>
      </c>
      <c r="C98" s="11" t="s">
        <v>172</v>
      </c>
      <c r="D98" s="12" t="s">
        <v>20</v>
      </c>
      <c r="E98" s="12" t="s">
        <v>21</v>
      </c>
      <c r="F98" s="12">
        <v>200304</v>
      </c>
      <c r="G98" s="12" t="s">
        <v>34</v>
      </c>
      <c r="H98" s="13">
        <v>20220912</v>
      </c>
      <c r="I98" s="13">
        <v>20221001</v>
      </c>
      <c r="J98" s="13">
        <v>20230403</v>
      </c>
      <c r="K98" s="13" t="s">
        <v>23</v>
      </c>
      <c r="L98" s="18" t="s">
        <v>170</v>
      </c>
      <c r="M98" s="18" t="s">
        <v>171</v>
      </c>
    </row>
    <row r="99" spans="1:13">
      <c r="A99" s="14">
        <v>95</v>
      </c>
      <c r="B99" s="11" t="s">
        <v>168</v>
      </c>
      <c r="C99" s="11" t="s">
        <v>173</v>
      </c>
      <c r="D99" s="12" t="s">
        <v>20</v>
      </c>
      <c r="E99" s="12" t="s">
        <v>21</v>
      </c>
      <c r="F99" s="12">
        <v>200312</v>
      </c>
      <c r="G99" s="12" t="s">
        <v>22</v>
      </c>
      <c r="H99" s="13">
        <v>20220912</v>
      </c>
      <c r="I99" s="13">
        <v>20221001</v>
      </c>
      <c r="J99" s="13">
        <v>20230403</v>
      </c>
      <c r="K99" s="13" t="s">
        <v>23</v>
      </c>
      <c r="L99" s="18" t="s">
        <v>170</v>
      </c>
      <c r="M99" s="18" t="s">
        <v>171</v>
      </c>
    </row>
    <row r="100" spans="1:13">
      <c r="A100" s="14">
        <v>96</v>
      </c>
      <c r="B100" s="11" t="s">
        <v>168</v>
      </c>
      <c r="C100" s="11" t="s">
        <v>174</v>
      </c>
      <c r="D100" s="12" t="s">
        <v>20</v>
      </c>
      <c r="E100" s="12" t="s">
        <v>21</v>
      </c>
      <c r="F100" s="12">
        <v>200404</v>
      </c>
      <c r="G100" s="12" t="s">
        <v>40</v>
      </c>
      <c r="H100" s="13">
        <v>20220912</v>
      </c>
      <c r="I100" s="13">
        <v>20221001</v>
      </c>
      <c r="J100" s="13">
        <v>20230403</v>
      </c>
      <c r="K100" s="13" t="s">
        <v>23</v>
      </c>
      <c r="L100" s="18" t="s">
        <v>171</v>
      </c>
      <c r="M100" s="18" t="s">
        <v>170</v>
      </c>
    </row>
    <row r="101" spans="1:13">
      <c r="A101" s="14">
        <v>97</v>
      </c>
      <c r="B101" s="11" t="s">
        <v>168</v>
      </c>
      <c r="C101" s="11" t="s">
        <v>175</v>
      </c>
      <c r="D101" s="12" t="s">
        <v>20</v>
      </c>
      <c r="E101" s="12" t="s">
        <v>21</v>
      </c>
      <c r="F101" s="12">
        <v>200308</v>
      </c>
      <c r="G101" s="12" t="s">
        <v>22</v>
      </c>
      <c r="H101" s="13">
        <v>20220912</v>
      </c>
      <c r="I101" s="13">
        <v>20221001</v>
      </c>
      <c r="J101" s="13">
        <v>20230403</v>
      </c>
      <c r="K101" s="13" t="s">
        <v>23</v>
      </c>
      <c r="L101" s="18" t="s">
        <v>171</v>
      </c>
      <c r="M101" s="18" t="s">
        <v>170</v>
      </c>
    </row>
    <row r="102" spans="1:13">
      <c r="A102" s="14">
        <v>98</v>
      </c>
      <c r="B102" s="11" t="s">
        <v>168</v>
      </c>
      <c r="C102" s="11" t="s">
        <v>176</v>
      </c>
      <c r="D102" s="12" t="s">
        <v>20</v>
      </c>
      <c r="E102" s="12" t="s">
        <v>73</v>
      </c>
      <c r="F102" s="12">
        <v>200405</v>
      </c>
      <c r="G102" s="12" t="s">
        <v>22</v>
      </c>
      <c r="H102" s="13">
        <v>20220912</v>
      </c>
      <c r="I102" s="13">
        <v>20221001</v>
      </c>
      <c r="J102" s="13">
        <v>20230403</v>
      </c>
      <c r="K102" s="13" t="s">
        <v>23</v>
      </c>
      <c r="L102" s="18" t="s">
        <v>171</v>
      </c>
      <c r="M102" s="18" t="s">
        <v>170</v>
      </c>
    </row>
    <row r="103" spans="1:13">
      <c r="A103" s="14">
        <v>99</v>
      </c>
      <c r="B103" s="11" t="s">
        <v>177</v>
      </c>
      <c r="C103" s="11" t="s">
        <v>178</v>
      </c>
      <c r="D103" s="12" t="s">
        <v>20</v>
      </c>
      <c r="E103" s="12" t="s">
        <v>21</v>
      </c>
      <c r="F103" s="12">
        <v>200202</v>
      </c>
      <c r="G103" s="12" t="s">
        <v>28</v>
      </c>
      <c r="H103" s="13">
        <v>20220912</v>
      </c>
      <c r="I103" s="13">
        <v>20221001</v>
      </c>
      <c r="J103" s="13">
        <v>20230403</v>
      </c>
      <c r="K103" s="13" t="s">
        <v>23</v>
      </c>
      <c r="L103" s="18" t="s">
        <v>179</v>
      </c>
      <c r="M103" s="18" t="s">
        <v>180</v>
      </c>
    </row>
    <row r="104" spans="1:13">
      <c r="A104" s="14">
        <v>100</v>
      </c>
      <c r="B104" s="11" t="s">
        <v>177</v>
      </c>
      <c r="C104" s="11" t="s">
        <v>181</v>
      </c>
      <c r="D104" s="12" t="s">
        <v>20</v>
      </c>
      <c r="E104" s="12" t="s">
        <v>47</v>
      </c>
      <c r="F104" s="12">
        <v>200312</v>
      </c>
      <c r="G104" s="12" t="s">
        <v>48</v>
      </c>
      <c r="H104" s="13">
        <v>20220912</v>
      </c>
      <c r="I104" s="13">
        <v>20221001</v>
      </c>
      <c r="J104" s="13">
        <v>20230403</v>
      </c>
      <c r="K104" s="13" t="s">
        <v>23</v>
      </c>
      <c r="L104" s="18" t="s">
        <v>179</v>
      </c>
      <c r="M104" s="18" t="s">
        <v>180</v>
      </c>
    </row>
    <row r="105" spans="1:13">
      <c r="A105" s="14">
        <v>101</v>
      </c>
      <c r="B105" s="11" t="s">
        <v>177</v>
      </c>
      <c r="C105" s="11" t="s">
        <v>182</v>
      </c>
      <c r="D105" s="12" t="s">
        <v>20</v>
      </c>
      <c r="E105" s="12" t="s">
        <v>21</v>
      </c>
      <c r="F105" s="12">
        <v>200404</v>
      </c>
      <c r="G105" s="12" t="s">
        <v>153</v>
      </c>
      <c r="H105" s="13">
        <v>20220912</v>
      </c>
      <c r="I105" s="13">
        <v>20221001</v>
      </c>
      <c r="J105" s="13">
        <v>20230403</v>
      </c>
      <c r="K105" s="13" t="s">
        <v>23</v>
      </c>
      <c r="L105" s="21" t="s">
        <v>179</v>
      </c>
      <c r="M105" s="18" t="s">
        <v>180</v>
      </c>
    </row>
    <row r="106" spans="1:13">
      <c r="A106" s="14">
        <v>102</v>
      </c>
      <c r="B106" s="11" t="s">
        <v>177</v>
      </c>
      <c r="C106" s="11" t="s">
        <v>183</v>
      </c>
      <c r="D106" s="14" t="s">
        <v>20</v>
      </c>
      <c r="E106" s="12" t="s">
        <v>21</v>
      </c>
      <c r="F106" s="14">
        <v>200401</v>
      </c>
      <c r="G106" s="12" t="s">
        <v>22</v>
      </c>
      <c r="H106" s="13">
        <v>20220912</v>
      </c>
      <c r="I106" s="13">
        <v>20221001</v>
      </c>
      <c r="J106" s="13">
        <v>20230403</v>
      </c>
      <c r="K106" s="13" t="s">
        <v>23</v>
      </c>
      <c r="L106" s="18" t="s">
        <v>180</v>
      </c>
      <c r="M106" s="18" t="s">
        <v>179</v>
      </c>
    </row>
    <row r="107" spans="1:13">
      <c r="A107" s="14">
        <v>103</v>
      </c>
      <c r="B107" s="11" t="s">
        <v>177</v>
      </c>
      <c r="C107" s="11" t="s">
        <v>184</v>
      </c>
      <c r="D107" s="14" t="s">
        <v>20</v>
      </c>
      <c r="E107" s="12" t="s">
        <v>21</v>
      </c>
      <c r="F107" s="14">
        <v>200401</v>
      </c>
      <c r="G107" s="12" t="s">
        <v>32</v>
      </c>
      <c r="H107" s="13">
        <v>20220912</v>
      </c>
      <c r="I107" s="13">
        <v>20221001</v>
      </c>
      <c r="J107" s="13">
        <v>20230403</v>
      </c>
      <c r="K107" s="13" t="s">
        <v>23</v>
      </c>
      <c r="L107" s="18" t="s">
        <v>180</v>
      </c>
      <c r="M107" s="18" t="s">
        <v>179</v>
      </c>
    </row>
    <row r="108" spans="1:13">
      <c r="A108" s="14">
        <v>104</v>
      </c>
      <c r="B108" s="11" t="s">
        <v>177</v>
      </c>
      <c r="C108" s="11" t="s">
        <v>185</v>
      </c>
      <c r="D108" s="14" t="s">
        <v>20</v>
      </c>
      <c r="E108" s="14" t="s">
        <v>21</v>
      </c>
      <c r="F108" s="14">
        <v>200307</v>
      </c>
      <c r="G108" s="12" t="s">
        <v>22</v>
      </c>
      <c r="H108" s="13">
        <v>20220912</v>
      </c>
      <c r="I108" s="13">
        <v>20221001</v>
      </c>
      <c r="J108" s="13">
        <v>20230403</v>
      </c>
      <c r="K108" s="13" t="s">
        <v>23</v>
      </c>
      <c r="L108" s="18" t="s">
        <v>180</v>
      </c>
      <c r="M108" s="21" t="s">
        <v>179</v>
      </c>
    </row>
    <row r="109" spans="1:13">
      <c r="A109" s="14">
        <v>105</v>
      </c>
      <c r="B109" s="11" t="s">
        <v>177</v>
      </c>
      <c r="C109" s="11" t="s">
        <v>186</v>
      </c>
      <c r="D109" s="14" t="s">
        <v>20</v>
      </c>
      <c r="E109" s="12" t="s">
        <v>21</v>
      </c>
      <c r="F109" s="14">
        <v>200402</v>
      </c>
      <c r="G109" s="12" t="s">
        <v>22</v>
      </c>
      <c r="H109" s="13">
        <v>20220912</v>
      </c>
      <c r="I109" s="13">
        <v>20221001</v>
      </c>
      <c r="J109" s="13">
        <v>20230403</v>
      </c>
      <c r="K109" s="13" t="s">
        <v>23</v>
      </c>
      <c r="L109" s="18" t="s">
        <v>187</v>
      </c>
      <c r="M109" s="18" t="s">
        <v>188</v>
      </c>
    </row>
    <row r="110" spans="1:13">
      <c r="A110" s="14">
        <v>106</v>
      </c>
      <c r="B110" s="11" t="s">
        <v>189</v>
      </c>
      <c r="C110" s="11" t="s">
        <v>190</v>
      </c>
      <c r="D110" s="12" t="s">
        <v>20</v>
      </c>
      <c r="E110" s="12" t="s">
        <v>21</v>
      </c>
      <c r="F110" s="12">
        <v>200404</v>
      </c>
      <c r="G110" s="12" t="s">
        <v>191</v>
      </c>
      <c r="H110" s="13">
        <v>20220912</v>
      </c>
      <c r="I110" s="13">
        <v>20221001</v>
      </c>
      <c r="J110" s="13">
        <v>20230403</v>
      </c>
      <c r="K110" s="13" t="s">
        <v>23</v>
      </c>
      <c r="L110" s="18" t="s">
        <v>187</v>
      </c>
      <c r="M110" s="18" t="s">
        <v>188</v>
      </c>
    </row>
    <row r="111" spans="1:13">
      <c r="A111" s="14">
        <v>107</v>
      </c>
      <c r="B111" s="11" t="s">
        <v>189</v>
      </c>
      <c r="C111" s="11" t="s">
        <v>192</v>
      </c>
      <c r="D111" s="12" t="s">
        <v>20</v>
      </c>
      <c r="E111" s="12" t="s">
        <v>21</v>
      </c>
      <c r="F111" s="12">
        <v>200409</v>
      </c>
      <c r="G111" s="12" t="s">
        <v>28</v>
      </c>
      <c r="H111" s="13">
        <v>20220912</v>
      </c>
      <c r="I111" s="13">
        <v>20221001</v>
      </c>
      <c r="J111" s="13">
        <v>20230403</v>
      </c>
      <c r="K111" s="13" t="s">
        <v>23</v>
      </c>
      <c r="L111" s="18" t="s">
        <v>187</v>
      </c>
      <c r="M111" s="18" t="s">
        <v>188</v>
      </c>
    </row>
    <row r="112" spans="1:13">
      <c r="A112" s="14">
        <v>108</v>
      </c>
      <c r="B112" s="11" t="s">
        <v>189</v>
      </c>
      <c r="C112" s="11" t="s">
        <v>193</v>
      </c>
      <c r="D112" s="12" t="s">
        <v>20</v>
      </c>
      <c r="E112" s="12" t="s">
        <v>21</v>
      </c>
      <c r="F112" s="12">
        <v>200304</v>
      </c>
      <c r="G112" s="12" t="s">
        <v>153</v>
      </c>
      <c r="H112" s="13">
        <v>20220912</v>
      </c>
      <c r="I112" s="13">
        <v>20221001</v>
      </c>
      <c r="J112" s="13">
        <v>20230403</v>
      </c>
      <c r="K112" s="13" t="s">
        <v>23</v>
      </c>
      <c r="L112" s="18" t="s">
        <v>188</v>
      </c>
      <c r="M112" s="18" t="s">
        <v>187</v>
      </c>
    </row>
    <row r="113" spans="1:13">
      <c r="A113" s="14">
        <v>109</v>
      </c>
      <c r="B113" s="11" t="s">
        <v>189</v>
      </c>
      <c r="C113" s="11" t="s">
        <v>194</v>
      </c>
      <c r="D113" s="12" t="s">
        <v>20</v>
      </c>
      <c r="E113" s="12" t="s">
        <v>21</v>
      </c>
      <c r="F113" s="12">
        <v>200406</v>
      </c>
      <c r="G113" s="12" t="s">
        <v>85</v>
      </c>
      <c r="H113" s="13">
        <v>20220912</v>
      </c>
      <c r="I113" s="13">
        <v>20221001</v>
      </c>
      <c r="J113" s="13">
        <v>20230403</v>
      </c>
      <c r="K113" s="13" t="s">
        <v>23</v>
      </c>
      <c r="L113" s="18" t="s">
        <v>188</v>
      </c>
      <c r="M113" s="18" t="s">
        <v>187</v>
      </c>
    </row>
    <row r="114" spans="1:13">
      <c r="A114" s="14">
        <v>110</v>
      </c>
      <c r="B114" s="11" t="s">
        <v>189</v>
      </c>
      <c r="C114" s="11" t="s">
        <v>195</v>
      </c>
      <c r="D114" s="12" t="s">
        <v>20</v>
      </c>
      <c r="E114" s="12" t="s">
        <v>21</v>
      </c>
      <c r="F114" s="12">
        <v>200310</v>
      </c>
      <c r="G114" s="12" t="s">
        <v>22</v>
      </c>
      <c r="H114" s="13">
        <v>20220912</v>
      </c>
      <c r="I114" s="13">
        <v>20221001</v>
      </c>
      <c r="J114" s="13">
        <v>20230403</v>
      </c>
      <c r="K114" s="13" t="s">
        <v>23</v>
      </c>
      <c r="L114" s="18" t="s">
        <v>188</v>
      </c>
      <c r="M114" s="18" t="s">
        <v>187</v>
      </c>
    </row>
    <row r="115" spans="1:13">
      <c r="A115" s="14">
        <v>111</v>
      </c>
      <c r="B115" s="13" t="s">
        <v>189</v>
      </c>
      <c r="C115" s="13" t="s">
        <v>196</v>
      </c>
      <c r="D115" s="13" t="s">
        <v>30</v>
      </c>
      <c r="E115" s="10" t="s">
        <v>21</v>
      </c>
      <c r="F115" s="13">
        <v>200401</v>
      </c>
      <c r="G115" s="13" t="s">
        <v>22</v>
      </c>
      <c r="H115" s="13">
        <v>20220912</v>
      </c>
      <c r="I115" s="13">
        <v>20221001</v>
      </c>
      <c r="J115" s="13">
        <v>20230403</v>
      </c>
      <c r="K115" s="13" t="s">
        <v>23</v>
      </c>
      <c r="L115" s="18" t="s">
        <v>197</v>
      </c>
      <c r="M115" s="18" t="s">
        <v>198</v>
      </c>
    </row>
    <row r="116" spans="1:13">
      <c r="A116" s="14">
        <v>112</v>
      </c>
      <c r="B116" s="11" t="s">
        <v>189</v>
      </c>
      <c r="C116" s="11" t="s">
        <v>199</v>
      </c>
      <c r="D116" s="12" t="s">
        <v>20</v>
      </c>
      <c r="E116" s="12" t="s">
        <v>21</v>
      </c>
      <c r="F116" s="12">
        <v>200405</v>
      </c>
      <c r="G116" s="12" t="s">
        <v>22</v>
      </c>
      <c r="H116" s="13">
        <v>20220912</v>
      </c>
      <c r="I116" s="13">
        <v>20221001</v>
      </c>
      <c r="J116" s="13">
        <v>20230403</v>
      </c>
      <c r="K116" s="13" t="s">
        <v>23</v>
      </c>
      <c r="L116" s="18" t="s">
        <v>197</v>
      </c>
      <c r="M116" s="11" t="s">
        <v>198</v>
      </c>
    </row>
    <row r="117" spans="1:13">
      <c r="A117" s="14">
        <v>113</v>
      </c>
      <c r="B117" s="13" t="s">
        <v>200</v>
      </c>
      <c r="C117" s="13" t="s">
        <v>201</v>
      </c>
      <c r="D117" s="13" t="s">
        <v>20</v>
      </c>
      <c r="E117" s="10" t="s">
        <v>21</v>
      </c>
      <c r="F117" s="13">
        <v>200303</v>
      </c>
      <c r="G117" s="13" t="s">
        <v>22</v>
      </c>
      <c r="H117" s="13">
        <v>20220912</v>
      </c>
      <c r="I117" s="13">
        <v>20221001</v>
      </c>
      <c r="J117" s="13">
        <v>20230403</v>
      </c>
      <c r="K117" s="13" t="s">
        <v>23</v>
      </c>
      <c r="L117" s="18" t="s">
        <v>197</v>
      </c>
      <c r="M117" s="18" t="s">
        <v>198</v>
      </c>
    </row>
    <row r="118" spans="1:13">
      <c r="A118" s="14">
        <v>114</v>
      </c>
      <c r="B118" s="11" t="s">
        <v>200</v>
      </c>
      <c r="C118" s="11" t="s">
        <v>202</v>
      </c>
      <c r="D118" s="12" t="s">
        <v>30</v>
      </c>
      <c r="E118" s="12" t="s">
        <v>21</v>
      </c>
      <c r="F118" s="12">
        <v>200307</v>
      </c>
      <c r="G118" s="12" t="s">
        <v>22</v>
      </c>
      <c r="H118" s="13">
        <v>20220912</v>
      </c>
      <c r="I118" s="13">
        <v>20221001</v>
      </c>
      <c r="J118" s="13">
        <v>20230403</v>
      </c>
      <c r="K118" s="13" t="s">
        <v>23</v>
      </c>
      <c r="L118" s="18" t="s">
        <v>198</v>
      </c>
      <c r="M118" s="18" t="s">
        <v>197</v>
      </c>
    </row>
    <row r="119" spans="1:13">
      <c r="A119" s="14">
        <v>115</v>
      </c>
      <c r="B119" s="11" t="s">
        <v>200</v>
      </c>
      <c r="C119" s="11" t="s">
        <v>203</v>
      </c>
      <c r="D119" s="12" t="s">
        <v>20</v>
      </c>
      <c r="E119" s="12" t="s">
        <v>21</v>
      </c>
      <c r="F119" s="12">
        <v>200407</v>
      </c>
      <c r="G119" s="12" t="s">
        <v>123</v>
      </c>
      <c r="H119" s="13">
        <v>20220912</v>
      </c>
      <c r="I119" s="13">
        <v>20221001</v>
      </c>
      <c r="J119" s="13">
        <v>20230403</v>
      </c>
      <c r="K119" s="13" t="s">
        <v>23</v>
      </c>
      <c r="L119" s="18" t="s">
        <v>198</v>
      </c>
      <c r="M119" s="18" t="s">
        <v>197</v>
      </c>
    </row>
    <row r="120" spans="1:13">
      <c r="A120" s="14">
        <v>116</v>
      </c>
      <c r="B120" s="11" t="s">
        <v>200</v>
      </c>
      <c r="C120" s="11" t="s">
        <v>204</v>
      </c>
      <c r="D120" s="12" t="s">
        <v>20</v>
      </c>
      <c r="E120" s="12" t="s">
        <v>21</v>
      </c>
      <c r="F120" s="12">
        <v>200401</v>
      </c>
      <c r="G120" s="12" t="s">
        <v>28</v>
      </c>
      <c r="H120" s="13">
        <v>20220912</v>
      </c>
      <c r="I120" s="13">
        <v>20221001</v>
      </c>
      <c r="J120" s="13">
        <v>20230403</v>
      </c>
      <c r="K120" s="13" t="s">
        <v>23</v>
      </c>
      <c r="L120" s="11" t="s">
        <v>198</v>
      </c>
      <c r="M120" s="18" t="s">
        <v>197</v>
      </c>
    </row>
    <row r="121" spans="1:13">
      <c r="A121" s="14">
        <v>117</v>
      </c>
      <c r="B121" s="11" t="s">
        <v>200</v>
      </c>
      <c r="C121" s="11" t="s">
        <v>205</v>
      </c>
      <c r="D121" s="12" t="s">
        <v>20</v>
      </c>
      <c r="E121" s="12" t="s">
        <v>21</v>
      </c>
      <c r="F121" s="12">
        <v>200401</v>
      </c>
      <c r="G121" s="12" t="s">
        <v>22</v>
      </c>
      <c r="H121" s="13">
        <v>20220912</v>
      </c>
      <c r="I121" s="13">
        <v>20221001</v>
      </c>
      <c r="J121" s="13">
        <v>20230403</v>
      </c>
      <c r="K121" s="13" t="s">
        <v>23</v>
      </c>
      <c r="L121" s="18" t="s">
        <v>206</v>
      </c>
      <c r="M121" s="18" t="s">
        <v>207</v>
      </c>
    </row>
    <row r="122" spans="1:13">
      <c r="A122" s="14">
        <v>118</v>
      </c>
      <c r="B122" s="11" t="s">
        <v>200</v>
      </c>
      <c r="C122" s="11" t="s">
        <v>208</v>
      </c>
      <c r="D122" s="12" t="s">
        <v>30</v>
      </c>
      <c r="E122" s="12" t="s">
        <v>21</v>
      </c>
      <c r="F122" s="12">
        <v>200402</v>
      </c>
      <c r="G122" s="12" t="s">
        <v>22</v>
      </c>
      <c r="H122" s="13">
        <v>20220912</v>
      </c>
      <c r="I122" s="13">
        <v>20221001</v>
      </c>
      <c r="J122" s="13">
        <v>20230403</v>
      </c>
      <c r="K122" s="13" t="s">
        <v>23</v>
      </c>
      <c r="L122" s="18" t="s">
        <v>206</v>
      </c>
      <c r="M122" s="18" t="s">
        <v>207</v>
      </c>
    </row>
    <row r="123" spans="1:13">
      <c r="A123" s="14">
        <v>119</v>
      </c>
      <c r="B123" s="11" t="s">
        <v>200</v>
      </c>
      <c r="C123" s="11" t="s">
        <v>209</v>
      </c>
      <c r="D123" s="12" t="s">
        <v>30</v>
      </c>
      <c r="E123" s="12" t="s">
        <v>21</v>
      </c>
      <c r="F123" s="12">
        <v>200409</v>
      </c>
      <c r="G123" s="12" t="s">
        <v>22</v>
      </c>
      <c r="H123" s="13">
        <v>20220912</v>
      </c>
      <c r="I123" s="13">
        <v>20221001</v>
      </c>
      <c r="J123" s="13">
        <v>20230403</v>
      </c>
      <c r="K123" s="13" t="s">
        <v>23</v>
      </c>
      <c r="L123" s="18" t="s">
        <v>206</v>
      </c>
      <c r="M123" s="18" t="s">
        <v>207</v>
      </c>
    </row>
    <row r="124" spans="1:13">
      <c r="A124" s="14">
        <v>120</v>
      </c>
      <c r="B124" s="11" t="s">
        <v>200</v>
      </c>
      <c r="C124" s="11" t="s">
        <v>210</v>
      </c>
      <c r="D124" s="12" t="s">
        <v>20</v>
      </c>
      <c r="E124" s="12" t="s">
        <v>21</v>
      </c>
      <c r="F124" s="12">
        <v>200406</v>
      </c>
      <c r="G124" s="12" t="s">
        <v>22</v>
      </c>
      <c r="H124" s="13">
        <v>20220912</v>
      </c>
      <c r="I124" s="13">
        <v>20221001</v>
      </c>
      <c r="J124" s="13">
        <v>20230403</v>
      </c>
      <c r="K124" s="13" t="s">
        <v>23</v>
      </c>
      <c r="L124" s="18" t="s">
        <v>207</v>
      </c>
      <c r="M124" s="18" t="s">
        <v>206</v>
      </c>
    </row>
    <row r="125" spans="1:13">
      <c r="A125" s="14">
        <v>121</v>
      </c>
      <c r="B125" s="11" t="s">
        <v>200</v>
      </c>
      <c r="C125" s="11" t="s">
        <v>211</v>
      </c>
      <c r="D125" s="12" t="s">
        <v>30</v>
      </c>
      <c r="E125" s="14" t="s">
        <v>73</v>
      </c>
      <c r="F125" s="12">
        <v>200404</v>
      </c>
      <c r="G125" s="12" t="s">
        <v>32</v>
      </c>
      <c r="H125" s="13">
        <v>20220912</v>
      </c>
      <c r="I125" s="13">
        <v>20221001</v>
      </c>
      <c r="J125" s="13">
        <v>20230403</v>
      </c>
      <c r="K125" s="13" t="s">
        <v>23</v>
      </c>
      <c r="L125" s="18" t="s">
        <v>207</v>
      </c>
      <c r="M125" s="18" t="s">
        <v>206</v>
      </c>
    </row>
    <row r="126" spans="1:13">
      <c r="A126" s="14">
        <v>122</v>
      </c>
      <c r="B126" s="11" t="s">
        <v>212</v>
      </c>
      <c r="C126" s="14" t="s">
        <v>213</v>
      </c>
      <c r="D126" s="12" t="s">
        <v>20</v>
      </c>
      <c r="E126" s="12" t="s">
        <v>73</v>
      </c>
      <c r="F126" s="12">
        <v>200408</v>
      </c>
      <c r="G126" s="12" t="s">
        <v>140</v>
      </c>
      <c r="H126" s="13">
        <v>20220912</v>
      </c>
      <c r="I126" s="13">
        <v>20221001</v>
      </c>
      <c r="J126" s="13">
        <v>20230403</v>
      </c>
      <c r="K126" s="13" t="s">
        <v>23</v>
      </c>
      <c r="L126" s="18" t="s">
        <v>207</v>
      </c>
      <c r="M126" s="18" t="s">
        <v>206</v>
      </c>
    </row>
    <row r="127" spans="1:13">
      <c r="A127" s="14">
        <v>123</v>
      </c>
      <c r="B127" s="11" t="s">
        <v>212</v>
      </c>
      <c r="C127" s="14" t="s">
        <v>214</v>
      </c>
      <c r="D127" s="12" t="s">
        <v>20</v>
      </c>
      <c r="E127" s="12" t="s">
        <v>21</v>
      </c>
      <c r="F127" s="12">
        <v>200404</v>
      </c>
      <c r="G127" s="12" t="s">
        <v>22</v>
      </c>
      <c r="H127" s="13">
        <v>20220912</v>
      </c>
      <c r="I127" s="13">
        <v>20221001</v>
      </c>
      <c r="J127" s="13">
        <v>20230403</v>
      </c>
      <c r="K127" s="13" t="s">
        <v>23</v>
      </c>
      <c r="L127" s="11" t="s">
        <v>215</v>
      </c>
      <c r="M127" s="11" t="s">
        <v>216</v>
      </c>
    </row>
    <row r="128" spans="1:13">
      <c r="A128" s="14">
        <v>124</v>
      </c>
      <c r="B128" s="11" t="s">
        <v>212</v>
      </c>
      <c r="C128" s="14" t="s">
        <v>217</v>
      </c>
      <c r="D128" s="12" t="s">
        <v>20</v>
      </c>
      <c r="E128" s="12" t="s">
        <v>73</v>
      </c>
      <c r="F128" s="12">
        <v>200407</v>
      </c>
      <c r="G128" s="12" t="s">
        <v>22</v>
      </c>
      <c r="H128" s="13">
        <v>20220912</v>
      </c>
      <c r="I128" s="13">
        <v>20221001</v>
      </c>
      <c r="J128" s="13">
        <v>20230403</v>
      </c>
      <c r="K128" s="13" t="s">
        <v>23</v>
      </c>
      <c r="L128" s="11" t="s">
        <v>215</v>
      </c>
      <c r="M128" s="11" t="s">
        <v>216</v>
      </c>
    </row>
    <row r="129" spans="1:13">
      <c r="A129" s="14">
        <v>125</v>
      </c>
      <c r="B129" s="11" t="s">
        <v>212</v>
      </c>
      <c r="C129" s="14" t="s">
        <v>218</v>
      </c>
      <c r="D129" s="12" t="s">
        <v>20</v>
      </c>
      <c r="E129" s="12" t="s">
        <v>73</v>
      </c>
      <c r="F129" s="12">
        <v>200408</v>
      </c>
      <c r="G129" s="12" t="s">
        <v>85</v>
      </c>
      <c r="H129" s="13">
        <v>20220912</v>
      </c>
      <c r="I129" s="13">
        <v>20221001</v>
      </c>
      <c r="J129" s="13">
        <v>20230403</v>
      </c>
      <c r="K129" s="13" t="s">
        <v>23</v>
      </c>
      <c r="L129" s="11" t="s">
        <v>215</v>
      </c>
      <c r="M129" s="11" t="s">
        <v>216</v>
      </c>
    </row>
    <row r="130" spans="1:13">
      <c r="A130" s="14">
        <v>126</v>
      </c>
      <c r="B130" s="11" t="s">
        <v>212</v>
      </c>
      <c r="C130" s="14" t="s">
        <v>219</v>
      </c>
      <c r="D130" s="12" t="s">
        <v>20</v>
      </c>
      <c r="E130" s="12" t="s">
        <v>21</v>
      </c>
      <c r="F130" s="12">
        <v>200403</v>
      </c>
      <c r="G130" s="12" t="s">
        <v>22</v>
      </c>
      <c r="H130" s="13">
        <v>20220912</v>
      </c>
      <c r="I130" s="13">
        <v>20221001</v>
      </c>
      <c r="J130" s="13">
        <v>20230403</v>
      </c>
      <c r="K130" s="13" t="s">
        <v>23</v>
      </c>
      <c r="L130" s="11" t="s">
        <v>216</v>
      </c>
      <c r="M130" s="11" t="s">
        <v>215</v>
      </c>
    </row>
    <row r="131" spans="1:13">
      <c r="A131" s="14">
        <v>127</v>
      </c>
      <c r="B131" s="11" t="s">
        <v>212</v>
      </c>
      <c r="C131" s="14" t="s">
        <v>220</v>
      </c>
      <c r="D131" s="12" t="s">
        <v>30</v>
      </c>
      <c r="E131" s="12" t="s">
        <v>21</v>
      </c>
      <c r="F131" s="12">
        <v>200409</v>
      </c>
      <c r="G131" s="12" t="s">
        <v>22</v>
      </c>
      <c r="H131" s="13">
        <v>20220912</v>
      </c>
      <c r="I131" s="13">
        <v>20221001</v>
      </c>
      <c r="J131" s="13">
        <v>20230403</v>
      </c>
      <c r="K131" s="13" t="s">
        <v>23</v>
      </c>
      <c r="L131" s="11" t="s">
        <v>216</v>
      </c>
      <c r="M131" s="11" t="s">
        <v>215</v>
      </c>
    </row>
    <row r="132" spans="1:13">
      <c r="A132" s="14">
        <v>128</v>
      </c>
      <c r="B132" s="11" t="s">
        <v>212</v>
      </c>
      <c r="C132" s="14" t="s">
        <v>221</v>
      </c>
      <c r="D132" s="12" t="s">
        <v>20</v>
      </c>
      <c r="E132" s="12" t="s">
        <v>21</v>
      </c>
      <c r="F132" s="12">
        <v>200405</v>
      </c>
      <c r="G132" s="12" t="s">
        <v>48</v>
      </c>
      <c r="H132" s="13">
        <v>20220912</v>
      </c>
      <c r="I132" s="13">
        <v>20221001</v>
      </c>
      <c r="J132" s="13">
        <v>20230403</v>
      </c>
      <c r="K132" s="13" t="s">
        <v>23</v>
      </c>
      <c r="L132" s="11" t="s">
        <v>216</v>
      </c>
      <c r="M132" s="11" t="s">
        <v>215</v>
      </c>
    </row>
    <row r="133" spans="1:13">
      <c r="A133" s="14">
        <v>129</v>
      </c>
      <c r="B133" s="11" t="s">
        <v>212</v>
      </c>
      <c r="C133" s="14" t="s">
        <v>222</v>
      </c>
      <c r="D133" s="12" t="s">
        <v>20</v>
      </c>
      <c r="E133" s="12" t="s">
        <v>21</v>
      </c>
      <c r="F133" s="12">
        <v>200403</v>
      </c>
      <c r="G133" s="12" t="s">
        <v>22</v>
      </c>
      <c r="H133" s="13">
        <v>20220912</v>
      </c>
      <c r="I133" s="13">
        <v>20221001</v>
      </c>
      <c r="J133" s="13">
        <v>20230403</v>
      </c>
      <c r="K133" s="13" t="s">
        <v>23</v>
      </c>
      <c r="L133" s="11" t="s">
        <v>223</v>
      </c>
      <c r="M133" s="11" t="s">
        <v>224</v>
      </c>
    </row>
    <row r="134" spans="1:13">
      <c r="A134" s="14">
        <v>130</v>
      </c>
      <c r="B134" s="11" t="s">
        <v>212</v>
      </c>
      <c r="C134" s="14" t="s">
        <v>225</v>
      </c>
      <c r="D134" s="12" t="s">
        <v>30</v>
      </c>
      <c r="E134" s="12" t="s">
        <v>21</v>
      </c>
      <c r="F134" s="12">
        <v>200310</v>
      </c>
      <c r="G134" s="12" t="s">
        <v>22</v>
      </c>
      <c r="H134" s="13">
        <v>20220912</v>
      </c>
      <c r="I134" s="13">
        <v>20221001</v>
      </c>
      <c r="J134" s="13">
        <v>20230403</v>
      </c>
      <c r="K134" s="13" t="s">
        <v>23</v>
      </c>
      <c r="L134" s="11" t="s">
        <v>223</v>
      </c>
      <c r="M134" s="11" t="s">
        <v>224</v>
      </c>
    </row>
    <row r="135" spans="1:13">
      <c r="A135" s="14">
        <v>131</v>
      </c>
      <c r="B135" s="11" t="s">
        <v>226</v>
      </c>
      <c r="C135" s="11" t="s">
        <v>227</v>
      </c>
      <c r="D135" s="12" t="s">
        <v>20</v>
      </c>
      <c r="E135" s="12" t="s">
        <v>21</v>
      </c>
      <c r="F135" s="12">
        <v>200404</v>
      </c>
      <c r="G135" s="12" t="s">
        <v>228</v>
      </c>
      <c r="H135" s="13">
        <v>20220912</v>
      </c>
      <c r="I135" s="13">
        <v>20221001</v>
      </c>
      <c r="J135" s="13">
        <v>20230403</v>
      </c>
      <c r="K135" s="13" t="s">
        <v>23</v>
      </c>
      <c r="L135" s="11" t="s">
        <v>223</v>
      </c>
      <c r="M135" s="11" t="s">
        <v>224</v>
      </c>
    </row>
    <row r="136" spans="1:13">
      <c r="A136" s="14">
        <v>132</v>
      </c>
      <c r="B136" s="11" t="s">
        <v>226</v>
      </c>
      <c r="C136" s="11" t="s">
        <v>229</v>
      </c>
      <c r="D136" s="12" t="s">
        <v>30</v>
      </c>
      <c r="E136" s="12" t="s">
        <v>21</v>
      </c>
      <c r="F136" s="12">
        <v>200401</v>
      </c>
      <c r="G136" s="12" t="s">
        <v>65</v>
      </c>
      <c r="H136" s="13">
        <v>20220912</v>
      </c>
      <c r="I136" s="13">
        <v>20221001</v>
      </c>
      <c r="J136" s="13">
        <v>20230403</v>
      </c>
      <c r="K136" s="13" t="s">
        <v>23</v>
      </c>
      <c r="L136" s="11" t="s">
        <v>224</v>
      </c>
      <c r="M136" s="11" t="s">
        <v>223</v>
      </c>
    </row>
    <row r="137" spans="1:13">
      <c r="A137" s="14">
        <v>133</v>
      </c>
      <c r="B137" s="11" t="s">
        <v>226</v>
      </c>
      <c r="C137" s="11" t="s">
        <v>230</v>
      </c>
      <c r="D137" s="14" t="s">
        <v>20</v>
      </c>
      <c r="E137" s="14" t="s">
        <v>21</v>
      </c>
      <c r="F137" s="14">
        <v>200403</v>
      </c>
      <c r="G137" s="14" t="s">
        <v>40</v>
      </c>
      <c r="H137" s="13">
        <v>20220912</v>
      </c>
      <c r="I137" s="13">
        <v>20221001</v>
      </c>
      <c r="J137" s="13">
        <v>20230403</v>
      </c>
      <c r="K137" s="13" t="s">
        <v>23</v>
      </c>
      <c r="L137" s="11" t="s">
        <v>224</v>
      </c>
      <c r="M137" s="11" t="s">
        <v>223</v>
      </c>
    </row>
    <row r="138" spans="1:13">
      <c r="A138" s="14">
        <v>134</v>
      </c>
      <c r="B138" s="11" t="s">
        <v>226</v>
      </c>
      <c r="C138" s="11" t="s">
        <v>231</v>
      </c>
      <c r="D138" s="14" t="s">
        <v>20</v>
      </c>
      <c r="E138" s="14" t="s">
        <v>21</v>
      </c>
      <c r="F138" s="14">
        <v>200312</v>
      </c>
      <c r="G138" s="14" t="s">
        <v>153</v>
      </c>
      <c r="H138" s="13">
        <v>20220912</v>
      </c>
      <c r="I138" s="13">
        <v>20221001</v>
      </c>
      <c r="J138" s="13">
        <v>20230403</v>
      </c>
      <c r="K138" s="13" t="s">
        <v>23</v>
      </c>
      <c r="L138" s="11" t="s">
        <v>224</v>
      </c>
      <c r="M138" s="11" t="s">
        <v>223</v>
      </c>
    </row>
    <row r="139" spans="1:13">
      <c r="A139" s="14">
        <v>135</v>
      </c>
      <c r="B139" s="11" t="s">
        <v>226</v>
      </c>
      <c r="C139" s="11" t="s">
        <v>232</v>
      </c>
      <c r="D139" s="14" t="s">
        <v>20</v>
      </c>
      <c r="E139" s="14" t="s">
        <v>21</v>
      </c>
      <c r="F139" s="14">
        <v>200308</v>
      </c>
      <c r="G139" s="14" t="s">
        <v>85</v>
      </c>
      <c r="H139" s="13">
        <v>20220912</v>
      </c>
      <c r="I139" s="13">
        <v>20221001</v>
      </c>
      <c r="J139" s="13">
        <v>20230403</v>
      </c>
      <c r="K139" s="13" t="s">
        <v>23</v>
      </c>
      <c r="L139" s="11" t="s">
        <v>224</v>
      </c>
      <c r="M139" s="11" t="s">
        <v>223</v>
      </c>
    </row>
    <row r="140" spans="1:13">
      <c r="A140" s="14">
        <v>136</v>
      </c>
      <c r="B140" s="11" t="s">
        <v>226</v>
      </c>
      <c r="C140" s="11" t="s">
        <v>233</v>
      </c>
      <c r="D140" s="12" t="s">
        <v>20</v>
      </c>
      <c r="E140" s="12" t="s">
        <v>234</v>
      </c>
      <c r="F140" s="12">
        <v>200301</v>
      </c>
      <c r="G140" s="12" t="s">
        <v>48</v>
      </c>
      <c r="H140" s="13">
        <v>20220912</v>
      </c>
      <c r="I140" s="13">
        <v>20221001</v>
      </c>
      <c r="J140" s="13">
        <v>20230403</v>
      </c>
      <c r="K140" s="13" t="s">
        <v>23</v>
      </c>
      <c r="L140" s="11" t="s">
        <v>235</v>
      </c>
      <c r="M140" s="11" t="s">
        <v>236</v>
      </c>
    </row>
    <row r="141" spans="1:13">
      <c r="A141" s="14">
        <v>137</v>
      </c>
      <c r="B141" s="13" t="s">
        <v>226</v>
      </c>
      <c r="C141" s="13" t="s">
        <v>237</v>
      </c>
      <c r="D141" s="13" t="s">
        <v>20</v>
      </c>
      <c r="E141" s="10" t="s">
        <v>73</v>
      </c>
      <c r="F141" s="13">
        <v>200403</v>
      </c>
      <c r="G141" s="13" t="s">
        <v>22</v>
      </c>
      <c r="H141" s="13">
        <v>20220912</v>
      </c>
      <c r="I141" s="13">
        <v>20221001</v>
      </c>
      <c r="J141" s="13">
        <v>20230403</v>
      </c>
      <c r="K141" s="13" t="s">
        <v>23</v>
      </c>
      <c r="L141" s="11" t="s">
        <v>235</v>
      </c>
      <c r="M141" s="11" t="s">
        <v>236</v>
      </c>
    </row>
    <row r="142" spans="1:13">
      <c r="A142" s="14">
        <v>138</v>
      </c>
      <c r="B142" s="13" t="s">
        <v>226</v>
      </c>
      <c r="C142" s="13" t="s">
        <v>238</v>
      </c>
      <c r="D142" s="13" t="s">
        <v>20</v>
      </c>
      <c r="E142" s="10" t="s">
        <v>21</v>
      </c>
      <c r="F142" s="13">
        <v>200311</v>
      </c>
      <c r="G142" s="13" t="s">
        <v>22</v>
      </c>
      <c r="H142" s="13">
        <v>20220912</v>
      </c>
      <c r="I142" s="13">
        <v>20221001</v>
      </c>
      <c r="J142" s="13">
        <v>20230403</v>
      </c>
      <c r="K142" s="13" t="s">
        <v>23</v>
      </c>
      <c r="L142" s="11" t="s">
        <v>236</v>
      </c>
      <c r="M142" s="11" t="s">
        <v>235</v>
      </c>
    </row>
    <row r="143" spans="1:13">
      <c r="A143" s="14">
        <v>139</v>
      </c>
      <c r="B143" s="11" t="s">
        <v>239</v>
      </c>
      <c r="C143" s="11" t="s">
        <v>240</v>
      </c>
      <c r="D143" s="12" t="s">
        <v>20</v>
      </c>
      <c r="E143" s="12" t="s">
        <v>21</v>
      </c>
      <c r="F143" s="12">
        <v>200311</v>
      </c>
      <c r="G143" s="12" t="s">
        <v>22</v>
      </c>
      <c r="H143" s="13">
        <v>20220912</v>
      </c>
      <c r="I143" s="13">
        <v>20221001</v>
      </c>
      <c r="J143" s="13">
        <v>20230403</v>
      </c>
      <c r="K143" s="13" t="s">
        <v>23</v>
      </c>
      <c r="L143" s="11" t="s">
        <v>236</v>
      </c>
      <c r="M143" s="11" t="s">
        <v>235</v>
      </c>
    </row>
    <row r="144" spans="1:13">
      <c r="A144" s="14">
        <v>140</v>
      </c>
      <c r="B144" s="11" t="s">
        <v>239</v>
      </c>
      <c r="C144" s="11" t="s">
        <v>241</v>
      </c>
      <c r="D144" s="12" t="s">
        <v>20</v>
      </c>
      <c r="E144" s="12" t="s">
        <v>73</v>
      </c>
      <c r="F144" s="12">
        <v>200407</v>
      </c>
      <c r="G144" s="12" t="s">
        <v>22</v>
      </c>
      <c r="H144" s="13">
        <v>20220912</v>
      </c>
      <c r="I144" s="13">
        <v>20221001</v>
      </c>
      <c r="J144" s="13">
        <v>20230403</v>
      </c>
      <c r="K144" s="13" t="s">
        <v>23</v>
      </c>
      <c r="L144" s="11" t="s">
        <v>236</v>
      </c>
      <c r="M144" s="11" t="s">
        <v>235</v>
      </c>
    </row>
    <row r="145" spans="1:13">
      <c r="A145" s="14">
        <v>141</v>
      </c>
      <c r="B145" s="11" t="s">
        <v>239</v>
      </c>
      <c r="C145" s="11" t="s">
        <v>242</v>
      </c>
      <c r="D145" s="12" t="s">
        <v>20</v>
      </c>
      <c r="E145" s="12" t="s">
        <v>21</v>
      </c>
      <c r="F145" s="12">
        <v>200402</v>
      </c>
      <c r="G145" s="12" t="s">
        <v>153</v>
      </c>
      <c r="H145" s="13">
        <v>20220912</v>
      </c>
      <c r="I145" s="13">
        <v>20221001</v>
      </c>
      <c r="J145" s="13">
        <v>20230403</v>
      </c>
      <c r="K145" s="13" t="s">
        <v>23</v>
      </c>
      <c r="L145" s="11" t="s">
        <v>243</v>
      </c>
      <c r="M145" s="11" t="s">
        <v>244</v>
      </c>
    </row>
    <row r="146" spans="1:13">
      <c r="A146" s="14">
        <v>142</v>
      </c>
      <c r="B146" s="11" t="s">
        <v>239</v>
      </c>
      <c r="C146" s="11" t="s">
        <v>245</v>
      </c>
      <c r="D146" s="12" t="s">
        <v>20</v>
      </c>
      <c r="E146" s="12" t="s">
        <v>21</v>
      </c>
      <c r="F146" s="12">
        <v>200312</v>
      </c>
      <c r="G146" s="12" t="s">
        <v>22</v>
      </c>
      <c r="H146" s="13">
        <v>20220912</v>
      </c>
      <c r="I146" s="13">
        <v>20221001</v>
      </c>
      <c r="J146" s="13">
        <v>20230403</v>
      </c>
      <c r="K146" s="13" t="s">
        <v>23</v>
      </c>
      <c r="L146" s="11" t="s">
        <v>243</v>
      </c>
      <c r="M146" s="11" t="s">
        <v>244</v>
      </c>
    </row>
    <row r="147" spans="1:13">
      <c r="A147" s="14">
        <v>143</v>
      </c>
      <c r="B147" s="11" t="s">
        <v>239</v>
      </c>
      <c r="C147" s="11" t="s">
        <v>246</v>
      </c>
      <c r="D147" s="14" t="s">
        <v>30</v>
      </c>
      <c r="E147" s="14" t="s">
        <v>21</v>
      </c>
      <c r="F147" s="14">
        <v>200408</v>
      </c>
      <c r="G147" s="14" t="s">
        <v>22</v>
      </c>
      <c r="H147" s="13">
        <v>20220912</v>
      </c>
      <c r="I147" s="13">
        <v>20221001</v>
      </c>
      <c r="J147" s="13">
        <v>20230403</v>
      </c>
      <c r="K147" s="13" t="s">
        <v>23</v>
      </c>
      <c r="L147" s="11" t="s">
        <v>243</v>
      </c>
      <c r="M147" s="11" t="s">
        <v>244</v>
      </c>
    </row>
    <row r="148" spans="1:13">
      <c r="A148" s="14">
        <v>144</v>
      </c>
      <c r="B148" s="11" t="s">
        <v>247</v>
      </c>
      <c r="C148" s="11" t="s">
        <v>248</v>
      </c>
      <c r="D148" s="14" t="s">
        <v>20</v>
      </c>
      <c r="E148" s="14" t="s">
        <v>21</v>
      </c>
      <c r="F148" s="14">
        <v>200403</v>
      </c>
      <c r="G148" s="11" t="s">
        <v>65</v>
      </c>
      <c r="H148" s="13">
        <v>20220912</v>
      </c>
      <c r="I148" s="13">
        <v>20221001</v>
      </c>
      <c r="J148" s="13">
        <v>20230403</v>
      </c>
      <c r="K148" s="13" t="s">
        <v>23</v>
      </c>
      <c r="L148" s="11" t="s">
        <v>244</v>
      </c>
      <c r="M148" s="11" t="s">
        <v>243</v>
      </c>
    </row>
    <row r="149" spans="1:13">
      <c r="A149" s="14">
        <v>145</v>
      </c>
      <c r="B149" s="11" t="s">
        <v>247</v>
      </c>
      <c r="C149" s="11" t="s">
        <v>249</v>
      </c>
      <c r="D149" s="12" t="s">
        <v>20</v>
      </c>
      <c r="E149" s="12" t="s">
        <v>21</v>
      </c>
      <c r="F149" s="12">
        <v>200409</v>
      </c>
      <c r="G149" s="12" t="s">
        <v>28</v>
      </c>
      <c r="H149" s="13">
        <v>20220912</v>
      </c>
      <c r="I149" s="13">
        <v>20221001</v>
      </c>
      <c r="J149" s="13">
        <v>20230403</v>
      </c>
      <c r="K149" s="13" t="s">
        <v>23</v>
      </c>
      <c r="L149" s="11" t="s">
        <v>244</v>
      </c>
      <c r="M149" s="11" t="s">
        <v>243</v>
      </c>
    </row>
    <row r="150" spans="1:13">
      <c r="A150" s="14">
        <v>146</v>
      </c>
      <c r="B150" s="11" t="s">
        <v>247</v>
      </c>
      <c r="C150" s="11" t="s">
        <v>250</v>
      </c>
      <c r="D150" s="12" t="s">
        <v>20</v>
      </c>
      <c r="E150" s="12" t="s">
        <v>21</v>
      </c>
      <c r="F150" s="12">
        <v>200408</v>
      </c>
      <c r="G150" s="12" t="s">
        <v>123</v>
      </c>
      <c r="H150" s="13">
        <v>20220912</v>
      </c>
      <c r="I150" s="13">
        <v>20221001</v>
      </c>
      <c r="J150" s="13">
        <v>20230403</v>
      </c>
      <c r="K150" s="13" t="s">
        <v>23</v>
      </c>
      <c r="L150" s="11" t="s">
        <v>244</v>
      </c>
      <c r="M150" s="11" t="s">
        <v>243</v>
      </c>
    </row>
    <row r="151" spans="1:13">
      <c r="A151" s="14">
        <v>147</v>
      </c>
      <c r="B151" s="11" t="s">
        <v>247</v>
      </c>
      <c r="C151" s="11" t="s">
        <v>251</v>
      </c>
      <c r="D151" s="14" t="s">
        <v>20</v>
      </c>
      <c r="E151" s="14" t="s">
        <v>21</v>
      </c>
      <c r="F151" s="14">
        <v>200211</v>
      </c>
      <c r="G151" s="14" t="s">
        <v>252</v>
      </c>
      <c r="H151" s="13">
        <v>20220912</v>
      </c>
      <c r="I151" s="13">
        <v>20221001</v>
      </c>
      <c r="J151" s="13">
        <v>20230403</v>
      </c>
      <c r="K151" s="13" t="s">
        <v>23</v>
      </c>
      <c r="L151" s="13" t="s">
        <v>253</v>
      </c>
      <c r="M151" s="13" t="s">
        <v>243</v>
      </c>
    </row>
    <row r="152" spans="1:13">
      <c r="A152" s="14">
        <v>148</v>
      </c>
      <c r="B152" s="11" t="s">
        <v>247</v>
      </c>
      <c r="C152" s="11" t="s">
        <v>254</v>
      </c>
      <c r="D152" s="14" t="s">
        <v>20</v>
      </c>
      <c r="E152" s="14" t="s">
        <v>21</v>
      </c>
      <c r="F152" s="14">
        <v>200304</v>
      </c>
      <c r="G152" s="14" t="s">
        <v>22</v>
      </c>
      <c r="H152" s="13">
        <v>20220912</v>
      </c>
      <c r="I152" s="13">
        <v>20221001</v>
      </c>
      <c r="J152" s="13">
        <v>20230403</v>
      </c>
      <c r="K152" s="13" t="s">
        <v>23</v>
      </c>
      <c r="L152" s="13" t="s">
        <v>253</v>
      </c>
      <c r="M152" s="13" t="s">
        <v>244</v>
      </c>
    </row>
    <row r="153" spans="1:13">
      <c r="A153" s="14">
        <v>149</v>
      </c>
      <c r="B153" s="10" t="s">
        <v>247</v>
      </c>
      <c r="C153" s="10" t="s">
        <v>255</v>
      </c>
      <c r="D153" s="14" t="s">
        <v>20</v>
      </c>
      <c r="E153" s="14" t="s">
        <v>21</v>
      </c>
      <c r="F153" s="14">
        <v>200402</v>
      </c>
      <c r="G153" s="14" t="s">
        <v>34</v>
      </c>
      <c r="H153" s="13">
        <v>20220912</v>
      </c>
      <c r="I153" s="13">
        <v>20221001</v>
      </c>
      <c r="J153" s="13">
        <v>20230403</v>
      </c>
      <c r="K153" s="13" t="s">
        <v>23</v>
      </c>
      <c r="L153" s="13" t="s">
        <v>253</v>
      </c>
      <c r="M153" s="13" t="s">
        <v>236</v>
      </c>
    </row>
    <row r="154" spans="1:13">
      <c r="A154" s="14">
        <v>150</v>
      </c>
      <c r="B154" s="10" t="s">
        <v>247</v>
      </c>
      <c r="C154" s="10" t="s">
        <v>256</v>
      </c>
      <c r="D154" s="14" t="s">
        <v>20</v>
      </c>
      <c r="E154" s="14" t="s">
        <v>21</v>
      </c>
      <c r="F154" s="14">
        <v>200401</v>
      </c>
      <c r="G154" s="14" t="s">
        <v>22</v>
      </c>
      <c r="H154" s="13">
        <v>20220912</v>
      </c>
      <c r="I154" s="13">
        <v>20221001</v>
      </c>
      <c r="J154" s="13">
        <v>20230403</v>
      </c>
      <c r="K154" s="13" t="s">
        <v>23</v>
      </c>
      <c r="L154" s="13" t="s">
        <v>253</v>
      </c>
      <c r="M154" s="13" t="s">
        <v>215</v>
      </c>
    </row>
  </sheetData>
  <sheetProtection formatCells="0" insertHyperlinks="0" autoFilter="0"/>
  <mergeCells count="13">
    <mergeCell ref="A1:M1"/>
    <mergeCell ref="A2:F2"/>
    <mergeCell ref="L2:M2"/>
    <mergeCell ref="A3:A4"/>
    <mergeCell ref="C3:C4"/>
    <mergeCell ref="D3:D4"/>
    <mergeCell ref="E3:E4"/>
    <mergeCell ref="F3:F4"/>
    <mergeCell ref="I3:I4"/>
    <mergeCell ref="J3:J4"/>
    <mergeCell ref="K3:K4"/>
    <mergeCell ref="L3:L4"/>
    <mergeCell ref="M3:M4"/>
  </mergeCells>
  <conditionalFormatting sqref="L14">
    <cfRule type="duplicateValues" dxfId="0" priority="665"/>
  </conditionalFormatting>
  <conditionalFormatting sqref="M14">
    <cfRule type="duplicateValues" dxfId="0" priority="660"/>
  </conditionalFormatting>
  <conditionalFormatting sqref="L15">
    <cfRule type="duplicateValues" dxfId="0" priority="663"/>
  </conditionalFormatting>
  <conditionalFormatting sqref="M15">
    <cfRule type="duplicateValues" dxfId="0" priority="662"/>
  </conditionalFormatting>
  <conditionalFormatting sqref="L16">
    <cfRule type="duplicateValues" dxfId="0" priority="664"/>
  </conditionalFormatting>
  <conditionalFormatting sqref="M16">
    <cfRule type="duplicateValues" dxfId="0" priority="659"/>
  </conditionalFormatting>
  <conditionalFormatting sqref="L18">
    <cfRule type="duplicateValues" dxfId="0" priority="185"/>
  </conditionalFormatting>
  <conditionalFormatting sqref="M18">
    <cfRule type="duplicateValues" dxfId="0" priority="189"/>
  </conditionalFormatting>
  <conditionalFormatting sqref="L19">
    <cfRule type="duplicateValues" dxfId="0" priority="186"/>
  </conditionalFormatting>
  <conditionalFormatting sqref="M19">
    <cfRule type="duplicateValues" dxfId="0" priority="187"/>
  </conditionalFormatting>
  <conditionalFormatting sqref="L20">
    <cfRule type="duplicateValues" dxfId="0" priority="184"/>
  </conditionalFormatting>
  <conditionalFormatting sqref="M20">
    <cfRule type="duplicateValues" dxfId="0" priority="188"/>
  </conditionalFormatting>
  <conditionalFormatting sqref="L21">
    <cfRule type="duplicateValues" dxfId="0" priority="652"/>
  </conditionalFormatting>
  <conditionalFormatting sqref="M21">
    <cfRule type="duplicateValues" dxfId="0" priority="655"/>
  </conditionalFormatting>
  <conditionalFormatting sqref="L22">
    <cfRule type="duplicateValues" dxfId="0" priority="657"/>
  </conditionalFormatting>
  <conditionalFormatting sqref="M22">
    <cfRule type="duplicateValues" dxfId="0" priority="654"/>
  </conditionalFormatting>
  <conditionalFormatting sqref="L23">
    <cfRule type="duplicateValues" dxfId="0" priority="643"/>
  </conditionalFormatting>
  <conditionalFormatting sqref="M23">
    <cfRule type="duplicateValues" dxfId="0" priority="650"/>
  </conditionalFormatting>
  <conditionalFormatting sqref="L24">
    <cfRule type="duplicateValues" dxfId="0" priority="641"/>
  </conditionalFormatting>
  <conditionalFormatting sqref="M24">
    <cfRule type="duplicateValues" dxfId="0" priority="648"/>
  </conditionalFormatting>
  <conditionalFormatting sqref="L25">
    <cfRule type="duplicateValues" dxfId="0" priority="183"/>
  </conditionalFormatting>
  <conditionalFormatting sqref="M25">
    <cfRule type="duplicateValues" dxfId="0" priority="178"/>
  </conditionalFormatting>
  <conditionalFormatting sqref="L26">
    <cfRule type="duplicateValues" dxfId="0" priority="182"/>
  </conditionalFormatting>
  <conditionalFormatting sqref="M26">
    <cfRule type="duplicateValues" dxfId="0" priority="179"/>
  </conditionalFormatting>
  <conditionalFormatting sqref="L27">
    <cfRule type="duplicateValues" dxfId="0" priority="181"/>
  </conditionalFormatting>
  <conditionalFormatting sqref="M27">
    <cfRule type="duplicateValues" dxfId="0" priority="177"/>
  </conditionalFormatting>
  <conditionalFormatting sqref="L28">
    <cfRule type="duplicateValues" dxfId="0" priority="180"/>
  </conditionalFormatting>
  <conditionalFormatting sqref="M28">
    <cfRule type="duplicateValues" dxfId="0" priority="176"/>
  </conditionalFormatting>
  <conditionalFormatting sqref="L29">
    <cfRule type="duplicateValues" dxfId="0" priority="591"/>
  </conditionalFormatting>
  <conditionalFormatting sqref="M29">
    <cfRule type="duplicateValues" dxfId="0" priority="637"/>
  </conditionalFormatting>
  <conditionalFormatting sqref="L30">
    <cfRule type="duplicateValues" dxfId="0" priority="644"/>
  </conditionalFormatting>
  <conditionalFormatting sqref="M30">
    <cfRule type="duplicateValues" dxfId="0" priority="636"/>
  </conditionalFormatting>
  <conditionalFormatting sqref="L31">
    <cfRule type="duplicateValues" dxfId="0" priority="627"/>
  </conditionalFormatting>
  <conditionalFormatting sqref="L32">
    <cfRule type="duplicateValues" dxfId="0" priority="626"/>
  </conditionalFormatting>
  <conditionalFormatting sqref="L33">
    <cfRule type="duplicateValues" dxfId="0" priority="175"/>
  </conditionalFormatting>
  <conditionalFormatting sqref="M33">
    <cfRule type="duplicateValues" dxfId="0" priority="170"/>
  </conditionalFormatting>
  <conditionalFormatting sqref="L34">
    <cfRule type="duplicateValues" dxfId="0" priority="174"/>
  </conditionalFormatting>
  <conditionalFormatting sqref="M34">
    <cfRule type="duplicateValues" dxfId="0" priority="173"/>
  </conditionalFormatting>
  <conditionalFormatting sqref="M35">
    <cfRule type="duplicateValues" dxfId="0" priority="172"/>
  </conditionalFormatting>
  <conditionalFormatting sqref="M36">
    <cfRule type="duplicateValues" dxfId="0" priority="171"/>
  </conditionalFormatting>
  <conditionalFormatting sqref="M37">
    <cfRule type="duplicateValues" dxfId="0" priority="621"/>
  </conditionalFormatting>
  <conditionalFormatting sqref="M38">
    <cfRule type="duplicateValues" dxfId="0" priority="620"/>
  </conditionalFormatting>
  <conditionalFormatting sqref="L39">
    <cfRule type="duplicateValues" dxfId="0" priority="611"/>
  </conditionalFormatting>
  <conditionalFormatting sqref="M39">
    <cfRule type="duplicateValues" dxfId="0" priority="619"/>
  </conditionalFormatting>
  <conditionalFormatting sqref="L40">
    <cfRule type="duplicateValues" dxfId="0" priority="610"/>
  </conditionalFormatting>
  <conditionalFormatting sqref="M40">
    <cfRule type="duplicateValues" dxfId="0" priority="617"/>
  </conditionalFormatting>
  <conditionalFormatting sqref="L41">
    <cfRule type="duplicateValues" dxfId="0" priority="609"/>
  </conditionalFormatting>
  <conditionalFormatting sqref="M41">
    <cfRule type="duplicateValues" dxfId="0" priority="618"/>
  </conditionalFormatting>
  <conditionalFormatting sqref="L42">
    <cfRule type="duplicateValues" dxfId="0" priority="608"/>
  </conditionalFormatting>
  <conditionalFormatting sqref="M42">
    <cfRule type="duplicateValues" dxfId="0" priority="616"/>
  </conditionalFormatting>
  <conditionalFormatting sqref="L43">
    <cfRule type="duplicateValues" dxfId="0" priority="595"/>
  </conditionalFormatting>
  <conditionalFormatting sqref="M43">
    <cfRule type="duplicateValues" dxfId="0" priority="599"/>
  </conditionalFormatting>
  <conditionalFormatting sqref="L44">
    <cfRule type="duplicateValues" dxfId="0" priority="165"/>
  </conditionalFormatting>
  <conditionalFormatting sqref="M44">
    <cfRule type="duplicateValues" dxfId="0" priority="158"/>
  </conditionalFormatting>
  <conditionalFormatting sqref="L45">
    <cfRule type="duplicateValues" dxfId="0" priority="594"/>
  </conditionalFormatting>
  <conditionalFormatting sqref="M45">
    <cfRule type="duplicateValues" dxfId="0" priority="598"/>
  </conditionalFormatting>
  <conditionalFormatting sqref="L46">
    <cfRule type="duplicateValues" dxfId="0" priority="161"/>
  </conditionalFormatting>
  <conditionalFormatting sqref="M46">
    <cfRule type="duplicateValues" dxfId="0" priority="164"/>
  </conditionalFormatting>
  <conditionalFormatting sqref="L47">
    <cfRule type="duplicateValues" dxfId="0" priority="157"/>
  </conditionalFormatting>
  <conditionalFormatting sqref="M47">
    <cfRule type="duplicateValues" dxfId="0" priority="163"/>
  </conditionalFormatting>
  <conditionalFormatting sqref="L48">
    <cfRule type="duplicateValues" dxfId="0" priority="154"/>
  </conditionalFormatting>
  <conditionalFormatting sqref="M48">
    <cfRule type="duplicateValues" dxfId="0" priority="162"/>
  </conditionalFormatting>
  <conditionalFormatting sqref="L49">
    <cfRule type="duplicateValues" dxfId="0" priority="156"/>
  </conditionalFormatting>
  <conditionalFormatting sqref="M49">
    <cfRule type="duplicateValues" dxfId="0" priority="160"/>
  </conditionalFormatting>
  <conditionalFormatting sqref="L50">
    <cfRule type="duplicateValues" dxfId="0" priority="155"/>
  </conditionalFormatting>
  <conditionalFormatting sqref="M50">
    <cfRule type="duplicateValues" dxfId="0" priority="159"/>
  </conditionalFormatting>
  <conditionalFormatting sqref="L51">
    <cfRule type="duplicateValues" dxfId="0" priority="376"/>
  </conditionalFormatting>
  <conditionalFormatting sqref="M51">
    <cfRule type="duplicateValues" dxfId="0" priority="384"/>
  </conditionalFormatting>
  <conditionalFormatting sqref="L52">
    <cfRule type="duplicateValues" dxfId="0" priority="375"/>
  </conditionalFormatting>
  <conditionalFormatting sqref="M52">
    <cfRule type="duplicateValues" dxfId="0" priority="383"/>
  </conditionalFormatting>
  <conditionalFormatting sqref="L53">
    <cfRule type="duplicateValues" dxfId="0" priority="300"/>
  </conditionalFormatting>
  <conditionalFormatting sqref="M53">
    <cfRule type="duplicateValues" dxfId="0" priority="382"/>
  </conditionalFormatting>
  <conditionalFormatting sqref="L54">
    <cfRule type="duplicateValues" dxfId="0" priority="381"/>
  </conditionalFormatting>
  <conditionalFormatting sqref="M54">
    <cfRule type="duplicateValues" dxfId="0" priority="374"/>
  </conditionalFormatting>
  <conditionalFormatting sqref="L55">
    <cfRule type="duplicateValues" dxfId="0" priority="149"/>
  </conditionalFormatting>
  <conditionalFormatting sqref="M55">
    <cfRule type="duplicateValues" dxfId="0" priority="152"/>
  </conditionalFormatting>
  <conditionalFormatting sqref="L56">
    <cfRule type="duplicateValues" dxfId="0" priority="148"/>
  </conditionalFormatting>
  <conditionalFormatting sqref="M56">
    <cfRule type="duplicateValues" dxfId="0" priority="151"/>
  </conditionalFormatting>
  <conditionalFormatting sqref="L57">
    <cfRule type="duplicateValues" dxfId="0" priority="147"/>
  </conditionalFormatting>
  <conditionalFormatting sqref="M57">
    <cfRule type="duplicateValues" dxfId="0" priority="150"/>
  </conditionalFormatting>
  <conditionalFormatting sqref="L58">
    <cfRule type="duplicateValues" dxfId="0" priority="146"/>
  </conditionalFormatting>
  <conditionalFormatting sqref="M58">
    <cfRule type="duplicateValues" dxfId="0" priority="153"/>
  </conditionalFormatting>
  <conditionalFormatting sqref="L59">
    <cfRule type="duplicateValues" dxfId="0" priority="368"/>
  </conditionalFormatting>
  <conditionalFormatting sqref="M59">
    <cfRule type="duplicateValues" dxfId="0" priority="365"/>
  </conditionalFormatting>
  <conditionalFormatting sqref="L60">
    <cfRule type="duplicateValues" dxfId="0" priority="294"/>
  </conditionalFormatting>
  <conditionalFormatting sqref="M60">
    <cfRule type="duplicateValues" dxfId="0" priority="299"/>
  </conditionalFormatting>
  <conditionalFormatting sqref="L61">
    <cfRule type="duplicateValues" dxfId="0" priority="295"/>
  </conditionalFormatting>
  <conditionalFormatting sqref="M61">
    <cfRule type="duplicateValues" dxfId="0" priority="298"/>
  </conditionalFormatting>
  <conditionalFormatting sqref="L62">
    <cfRule type="duplicateValues" dxfId="0" priority="296"/>
  </conditionalFormatting>
  <conditionalFormatting sqref="M62">
    <cfRule type="duplicateValues" dxfId="0" priority="297"/>
  </conditionalFormatting>
  <conditionalFormatting sqref="L63">
    <cfRule type="duplicateValues" dxfId="0" priority="141"/>
  </conditionalFormatting>
  <conditionalFormatting sqref="M63">
    <cfRule type="duplicateValues" dxfId="0" priority="145"/>
  </conditionalFormatting>
  <conditionalFormatting sqref="L64">
    <cfRule type="duplicateValues" dxfId="0" priority="140"/>
  </conditionalFormatting>
  <conditionalFormatting sqref="M64">
    <cfRule type="duplicateValues" dxfId="0" priority="142"/>
  </conditionalFormatting>
  <conditionalFormatting sqref="L65">
    <cfRule type="duplicateValues" dxfId="0" priority="139"/>
  </conditionalFormatting>
  <conditionalFormatting sqref="M65">
    <cfRule type="duplicateValues" dxfId="0" priority="143"/>
  </conditionalFormatting>
  <conditionalFormatting sqref="L66">
    <cfRule type="duplicateValues" dxfId="0" priority="138"/>
  </conditionalFormatting>
  <conditionalFormatting sqref="M66">
    <cfRule type="duplicateValues" dxfId="0" priority="144"/>
  </conditionalFormatting>
  <conditionalFormatting sqref="L67">
    <cfRule type="duplicateValues" dxfId="0" priority="289"/>
  </conditionalFormatting>
  <conditionalFormatting sqref="M67">
    <cfRule type="duplicateValues" dxfId="0" priority="130"/>
  </conditionalFormatting>
  <conditionalFormatting sqref="L68">
    <cfRule type="duplicateValues" dxfId="0" priority="137"/>
  </conditionalFormatting>
  <conditionalFormatting sqref="M68">
    <cfRule type="duplicateValues" dxfId="0" priority="283"/>
  </conditionalFormatting>
  <conditionalFormatting sqref="L69">
    <cfRule type="duplicateValues" dxfId="0" priority="136"/>
  </conditionalFormatting>
  <conditionalFormatting sqref="M69">
    <cfRule type="duplicateValues" dxfId="0" priority="129"/>
  </conditionalFormatting>
  <conditionalFormatting sqref="L70">
    <cfRule type="duplicateValues" dxfId="0" priority="135"/>
  </conditionalFormatting>
  <conditionalFormatting sqref="M70">
    <cfRule type="duplicateValues" dxfId="0" priority="128"/>
  </conditionalFormatting>
  <conditionalFormatting sqref="L71">
    <cfRule type="duplicateValues" dxfId="0" priority="126"/>
  </conditionalFormatting>
  <conditionalFormatting sqref="M71">
    <cfRule type="duplicateValues" dxfId="0" priority="134"/>
  </conditionalFormatting>
  <conditionalFormatting sqref="L72">
    <cfRule type="duplicateValues" dxfId="0" priority="127"/>
  </conditionalFormatting>
  <conditionalFormatting sqref="M72">
    <cfRule type="duplicateValues" dxfId="0" priority="133"/>
  </conditionalFormatting>
  <conditionalFormatting sqref="L73">
    <cfRule type="duplicateValues" dxfId="0" priority="125"/>
  </conditionalFormatting>
  <conditionalFormatting sqref="M73">
    <cfRule type="duplicateValues" dxfId="0" priority="132"/>
  </conditionalFormatting>
  <conditionalFormatting sqref="L74">
    <cfRule type="duplicateValues" dxfId="0" priority="124"/>
  </conditionalFormatting>
  <conditionalFormatting sqref="M74">
    <cfRule type="duplicateValues" dxfId="0" priority="131"/>
  </conditionalFormatting>
  <conditionalFormatting sqref="L75">
    <cfRule type="duplicateValues" dxfId="0" priority="269"/>
  </conditionalFormatting>
  <conditionalFormatting sqref="M75">
    <cfRule type="duplicateValues" dxfId="0" priority="268"/>
  </conditionalFormatting>
  <conditionalFormatting sqref="L76">
    <cfRule type="duplicateValues" dxfId="0" priority="123"/>
  </conditionalFormatting>
  <conditionalFormatting sqref="M76">
    <cfRule type="duplicateValues" dxfId="0" priority="360"/>
  </conditionalFormatting>
  <conditionalFormatting sqref="L77">
    <cfRule type="duplicateValues" dxfId="0" priority="122"/>
  </conditionalFormatting>
  <conditionalFormatting sqref="M77">
    <cfRule type="duplicateValues" dxfId="0" priority="359"/>
  </conditionalFormatting>
  <conditionalFormatting sqref="L78">
    <cfRule type="duplicateValues" dxfId="0" priority="121"/>
  </conditionalFormatting>
  <conditionalFormatting sqref="M78">
    <cfRule type="duplicateValues" dxfId="0" priority="358"/>
  </conditionalFormatting>
  <conditionalFormatting sqref="L79">
    <cfRule type="duplicateValues" dxfId="0" priority="113"/>
  </conditionalFormatting>
  <conditionalFormatting sqref="M79">
    <cfRule type="duplicateValues" dxfId="0" priority="120"/>
  </conditionalFormatting>
  <conditionalFormatting sqref="L80">
    <cfRule type="duplicateValues" dxfId="0" priority="116"/>
  </conditionalFormatting>
  <conditionalFormatting sqref="M80">
    <cfRule type="duplicateValues" dxfId="0" priority="119"/>
  </conditionalFormatting>
  <conditionalFormatting sqref="L81">
    <cfRule type="duplicateValues" dxfId="0" priority="115"/>
  </conditionalFormatting>
  <conditionalFormatting sqref="M81">
    <cfRule type="duplicateValues" dxfId="0" priority="118"/>
  </conditionalFormatting>
  <conditionalFormatting sqref="L82">
    <cfRule type="duplicateValues" dxfId="0" priority="114"/>
  </conditionalFormatting>
  <conditionalFormatting sqref="M82">
    <cfRule type="duplicateValues" dxfId="0" priority="117"/>
  </conditionalFormatting>
  <conditionalFormatting sqref="L84">
    <cfRule type="duplicateValues" dxfId="0" priority="353"/>
  </conditionalFormatting>
  <conditionalFormatting sqref="M84">
    <cfRule type="duplicateValues" dxfId="0" priority="350"/>
  </conditionalFormatting>
  <conditionalFormatting sqref="L85">
    <cfRule type="duplicateValues" dxfId="0" priority="348"/>
  </conditionalFormatting>
  <conditionalFormatting sqref="M85">
    <cfRule type="duplicateValues" dxfId="0" priority="344"/>
  </conditionalFormatting>
  <conditionalFormatting sqref="L86">
    <cfRule type="duplicateValues" dxfId="0" priority="347"/>
  </conditionalFormatting>
  <conditionalFormatting sqref="M86">
    <cfRule type="duplicateValues" dxfId="0" priority="343"/>
  </conditionalFormatting>
  <conditionalFormatting sqref="L87">
    <cfRule type="duplicateValues" dxfId="0" priority="112"/>
  </conditionalFormatting>
  <conditionalFormatting sqref="M87">
    <cfRule type="duplicateValues" dxfId="0" priority="108"/>
  </conditionalFormatting>
  <conditionalFormatting sqref="L88">
    <cfRule type="duplicateValues" dxfId="0" priority="111"/>
  </conditionalFormatting>
  <conditionalFormatting sqref="M88">
    <cfRule type="duplicateValues" dxfId="0" priority="107"/>
  </conditionalFormatting>
  <conditionalFormatting sqref="L89">
    <cfRule type="duplicateValues" dxfId="0" priority="110"/>
  </conditionalFormatting>
  <conditionalFormatting sqref="M89">
    <cfRule type="duplicateValues" dxfId="0" priority="106"/>
  </conditionalFormatting>
  <conditionalFormatting sqref="L91">
    <cfRule type="duplicateValues" dxfId="0" priority="337"/>
  </conditionalFormatting>
  <conditionalFormatting sqref="M91">
    <cfRule type="duplicateValues" dxfId="0" priority="99"/>
  </conditionalFormatting>
  <conditionalFormatting sqref="M92">
    <cfRule type="duplicateValues" dxfId="0" priority="98"/>
  </conditionalFormatting>
  <conditionalFormatting sqref="M93">
    <cfRule type="duplicateValues" dxfId="0" priority="97"/>
  </conditionalFormatting>
  <conditionalFormatting sqref="L94">
    <cfRule type="duplicateValues" dxfId="0" priority="327"/>
  </conditionalFormatting>
  <conditionalFormatting sqref="M94">
    <cfRule type="duplicateValues" dxfId="0" priority="95"/>
  </conditionalFormatting>
  <conditionalFormatting sqref="L95">
    <cfRule type="duplicateValues" dxfId="0" priority="104"/>
  </conditionalFormatting>
  <conditionalFormatting sqref="L96">
    <cfRule type="duplicateValues" dxfId="0" priority="103"/>
  </conditionalFormatting>
  <conditionalFormatting sqref="L97">
    <cfRule type="duplicateValues" dxfId="0" priority="323"/>
  </conditionalFormatting>
  <conditionalFormatting sqref="M97">
    <cfRule type="duplicateValues" dxfId="0" priority="100"/>
  </conditionalFormatting>
  <conditionalFormatting sqref="L98">
    <cfRule type="duplicateValues" dxfId="0" priority="322"/>
  </conditionalFormatting>
  <conditionalFormatting sqref="L99">
    <cfRule type="duplicateValues" dxfId="0" priority="321"/>
  </conditionalFormatting>
  <conditionalFormatting sqref="L100">
    <cfRule type="duplicateValues" dxfId="0" priority="94"/>
  </conditionalFormatting>
  <conditionalFormatting sqref="M100">
    <cfRule type="duplicateValues" dxfId="0" priority="93"/>
  </conditionalFormatting>
  <conditionalFormatting sqref="M101">
    <cfRule type="duplicateValues" dxfId="0" priority="92"/>
  </conditionalFormatting>
  <conditionalFormatting sqref="M102">
    <cfRule type="duplicateValues" dxfId="0" priority="91"/>
  </conditionalFormatting>
  <conditionalFormatting sqref="L103">
    <cfRule type="duplicateValues" dxfId="0" priority="306"/>
  </conditionalFormatting>
  <conditionalFormatting sqref="M103">
    <cfRule type="duplicateValues" dxfId="0" priority="302"/>
  </conditionalFormatting>
  <conditionalFormatting sqref="L104">
    <cfRule type="duplicateValues" dxfId="0" priority="89"/>
  </conditionalFormatting>
  <conditionalFormatting sqref="M104">
    <cfRule type="duplicateValues" dxfId="0" priority="79"/>
  </conditionalFormatting>
  <conditionalFormatting sqref="L105">
    <cfRule type="duplicateValues" dxfId="0" priority="305"/>
  </conditionalFormatting>
  <conditionalFormatting sqref="M105">
    <cfRule type="duplicateValues" dxfId="0" priority="78"/>
  </conditionalFormatting>
  <conditionalFormatting sqref="L106">
    <cfRule type="duplicateValues" dxfId="0" priority="57"/>
  </conditionalFormatting>
  <conditionalFormatting sqref="M106">
    <cfRule type="duplicateValues" dxfId="0" priority="60"/>
  </conditionalFormatting>
  <conditionalFormatting sqref="L107">
    <cfRule type="duplicateValues" dxfId="0" priority="56"/>
  </conditionalFormatting>
  <conditionalFormatting sqref="M107">
    <cfRule type="duplicateValues" dxfId="0" priority="58"/>
  </conditionalFormatting>
  <conditionalFormatting sqref="L108">
    <cfRule type="duplicateValues" dxfId="0" priority="55"/>
  </conditionalFormatting>
  <conditionalFormatting sqref="M108">
    <cfRule type="duplicateValues" dxfId="0" priority="59"/>
  </conditionalFormatting>
  <conditionalFormatting sqref="L109">
    <cfRule type="duplicateValues" dxfId="0" priority="54"/>
  </conditionalFormatting>
  <conditionalFormatting sqref="M109">
    <cfRule type="duplicateValues" dxfId="0" priority="51"/>
  </conditionalFormatting>
  <conditionalFormatting sqref="L110">
    <cfRule type="duplicateValues" dxfId="0" priority="53"/>
  </conditionalFormatting>
  <conditionalFormatting sqref="M110">
    <cfRule type="duplicateValues" dxfId="0" priority="50"/>
  </conditionalFormatting>
  <conditionalFormatting sqref="L111">
    <cfRule type="duplicateValues" dxfId="0" priority="52"/>
  </conditionalFormatting>
  <conditionalFormatting sqref="M111">
    <cfRule type="duplicateValues" dxfId="0" priority="49"/>
  </conditionalFormatting>
  <conditionalFormatting sqref="L112">
    <cfRule type="duplicateValues" dxfId="0" priority="45"/>
  </conditionalFormatting>
  <conditionalFormatting sqref="M112">
    <cfRule type="duplicateValues" dxfId="0" priority="48"/>
  </conditionalFormatting>
  <conditionalFormatting sqref="L113">
    <cfRule type="duplicateValues" dxfId="0" priority="44"/>
  </conditionalFormatting>
  <conditionalFormatting sqref="M113">
    <cfRule type="duplicateValues" dxfId="0" priority="47"/>
  </conditionalFormatting>
  <conditionalFormatting sqref="L114">
    <cfRule type="duplicateValues" dxfId="0" priority="43"/>
  </conditionalFormatting>
  <conditionalFormatting sqref="M114">
    <cfRule type="duplicateValues" dxfId="0" priority="46"/>
  </conditionalFormatting>
  <conditionalFormatting sqref="L115">
    <cfRule type="duplicateValues" dxfId="0" priority="39"/>
  </conditionalFormatting>
  <conditionalFormatting sqref="M115">
    <cfRule type="duplicateValues" dxfId="0" priority="42"/>
  </conditionalFormatting>
  <conditionalFormatting sqref="L116">
    <cfRule type="duplicateValues" dxfId="0" priority="38"/>
  </conditionalFormatting>
  <conditionalFormatting sqref="M116">
    <cfRule type="duplicateValues" dxfId="0" priority="40"/>
  </conditionalFormatting>
  <conditionalFormatting sqref="L117">
    <cfRule type="duplicateValues" dxfId="0" priority="37"/>
  </conditionalFormatting>
  <conditionalFormatting sqref="M117">
    <cfRule type="duplicateValues" dxfId="0" priority="41"/>
  </conditionalFormatting>
  <conditionalFormatting sqref="L118">
    <cfRule type="duplicateValues" dxfId="0" priority="31"/>
  </conditionalFormatting>
  <conditionalFormatting sqref="M118">
    <cfRule type="duplicateValues" dxfId="0" priority="36"/>
  </conditionalFormatting>
  <conditionalFormatting sqref="L119">
    <cfRule type="duplicateValues" dxfId="0" priority="33"/>
  </conditionalFormatting>
  <conditionalFormatting sqref="M119">
    <cfRule type="duplicateValues" dxfId="0" priority="35"/>
  </conditionalFormatting>
  <conditionalFormatting sqref="L120">
    <cfRule type="duplicateValues" dxfId="0" priority="32"/>
  </conditionalFormatting>
  <conditionalFormatting sqref="M120">
    <cfRule type="duplicateValues" dxfId="0" priority="34"/>
  </conditionalFormatting>
  <conditionalFormatting sqref="L121">
    <cfRule type="duplicateValues" dxfId="0" priority="30"/>
  </conditionalFormatting>
  <conditionalFormatting sqref="L122">
    <cfRule type="duplicateValues" dxfId="0" priority="29"/>
  </conditionalFormatting>
  <conditionalFormatting sqref="L123">
    <cfRule type="duplicateValues" dxfId="0" priority="28"/>
  </conditionalFormatting>
  <conditionalFormatting sqref="M124">
    <cfRule type="duplicateValues" dxfId="0" priority="27"/>
  </conditionalFormatting>
  <conditionalFormatting sqref="M125">
    <cfRule type="duplicateValues" dxfId="0" priority="26"/>
  </conditionalFormatting>
  <conditionalFormatting sqref="M126">
    <cfRule type="duplicateValues" dxfId="0" priority="25"/>
  </conditionalFormatting>
  <conditionalFormatting sqref="L127">
    <cfRule type="duplicateValues" dxfId="0" priority="238"/>
  </conditionalFormatting>
  <conditionalFormatting sqref="M127">
    <cfRule type="duplicateValues" dxfId="0" priority="245"/>
  </conditionalFormatting>
  <conditionalFormatting sqref="L128">
    <cfRule type="duplicateValues" dxfId="0" priority="237"/>
  </conditionalFormatting>
  <conditionalFormatting sqref="M128">
    <cfRule type="duplicateValues" dxfId="0" priority="246"/>
  </conditionalFormatting>
  <conditionalFormatting sqref="L129">
    <cfRule type="duplicateValues" dxfId="0" priority="62"/>
  </conditionalFormatting>
  <conditionalFormatting sqref="M129">
    <cfRule type="duplicateValues" dxfId="0" priority="69"/>
  </conditionalFormatting>
  <conditionalFormatting sqref="L130">
    <cfRule type="duplicateValues" dxfId="0" priority="20"/>
  </conditionalFormatting>
  <conditionalFormatting sqref="M130">
    <cfRule type="duplicateValues" dxfId="0" priority="24"/>
  </conditionalFormatting>
  <conditionalFormatting sqref="L131">
    <cfRule type="duplicateValues" dxfId="0" priority="21"/>
  </conditionalFormatting>
  <conditionalFormatting sqref="M131">
    <cfRule type="duplicateValues" dxfId="0" priority="23"/>
  </conditionalFormatting>
  <conditionalFormatting sqref="L132">
    <cfRule type="duplicateValues" dxfId="0" priority="19"/>
  </conditionalFormatting>
  <conditionalFormatting sqref="M132">
    <cfRule type="duplicateValues" dxfId="0" priority="22"/>
  </conditionalFormatting>
  <conditionalFormatting sqref="L133">
    <cfRule type="duplicateValues" dxfId="0" priority="226"/>
  </conditionalFormatting>
  <conditionalFormatting sqref="M133">
    <cfRule type="duplicateValues" dxfId="0" priority="219"/>
  </conditionalFormatting>
  <conditionalFormatting sqref="L134">
    <cfRule type="duplicateValues" dxfId="0" priority="217"/>
  </conditionalFormatting>
  <conditionalFormatting sqref="M134">
    <cfRule type="duplicateValues" dxfId="0" priority="225"/>
  </conditionalFormatting>
  <conditionalFormatting sqref="L135">
    <cfRule type="duplicateValues" dxfId="0" priority="214"/>
  </conditionalFormatting>
  <conditionalFormatting sqref="M135">
    <cfRule type="duplicateValues" dxfId="0" priority="223"/>
  </conditionalFormatting>
  <conditionalFormatting sqref="L136">
    <cfRule type="duplicateValues" dxfId="0" priority="13"/>
  </conditionalFormatting>
  <conditionalFormatting sqref="M136">
    <cfRule type="duplicateValues" dxfId="0" priority="18"/>
  </conditionalFormatting>
  <conditionalFormatting sqref="L137">
    <cfRule type="duplicateValues" dxfId="0" priority="15"/>
  </conditionalFormatting>
  <conditionalFormatting sqref="M137">
    <cfRule type="duplicateValues" dxfId="0" priority="17"/>
  </conditionalFormatting>
  <conditionalFormatting sqref="L138">
    <cfRule type="duplicateValues" dxfId="0" priority="14"/>
  </conditionalFormatting>
  <conditionalFormatting sqref="M138">
    <cfRule type="duplicateValues" dxfId="0" priority="16"/>
  </conditionalFormatting>
  <conditionalFormatting sqref="L139">
    <cfRule type="duplicateValues" dxfId="0" priority="213"/>
  </conditionalFormatting>
  <conditionalFormatting sqref="M139">
    <cfRule type="duplicateValues" dxfId="0" priority="205"/>
  </conditionalFormatting>
  <conditionalFormatting sqref="L140">
    <cfRule type="duplicateValues" dxfId="0" priority="212"/>
  </conditionalFormatting>
  <conditionalFormatting sqref="M140">
    <cfRule type="duplicateValues" dxfId="0" priority="203"/>
  </conditionalFormatting>
  <conditionalFormatting sqref="L141">
    <cfRule type="duplicateValues" dxfId="0" priority="211"/>
  </conditionalFormatting>
  <conditionalFormatting sqref="M141">
    <cfRule type="duplicateValues" dxfId="0" priority="204"/>
  </conditionalFormatting>
  <conditionalFormatting sqref="L142">
    <cfRule type="duplicateValues" dxfId="0" priority="12"/>
  </conditionalFormatting>
  <conditionalFormatting sqref="M142">
    <cfRule type="duplicateValues" dxfId="0" priority="9"/>
  </conditionalFormatting>
  <conditionalFormatting sqref="L143">
    <cfRule type="duplicateValues" dxfId="0" priority="10"/>
  </conditionalFormatting>
  <conditionalFormatting sqref="M143">
    <cfRule type="duplicateValues" dxfId="0" priority="8"/>
  </conditionalFormatting>
  <conditionalFormatting sqref="L144">
    <cfRule type="duplicateValues" dxfId="0" priority="11"/>
  </conditionalFormatting>
  <conditionalFormatting sqref="M144">
    <cfRule type="duplicateValues" dxfId="0" priority="7"/>
  </conditionalFormatting>
  <conditionalFormatting sqref="L145">
    <cfRule type="duplicateValues" dxfId="0" priority="200"/>
  </conditionalFormatting>
  <conditionalFormatting sqref="M145">
    <cfRule type="duplicateValues" dxfId="0" priority="207"/>
  </conditionalFormatting>
  <conditionalFormatting sqref="L146">
    <cfRule type="duplicateValues" dxfId="0" priority="198"/>
  </conditionalFormatting>
  <conditionalFormatting sqref="M146">
    <cfRule type="duplicateValues" dxfId="0" priority="206"/>
  </conditionalFormatting>
  <conditionalFormatting sqref="L147">
    <cfRule type="duplicateValues" dxfId="0" priority="192"/>
  </conditionalFormatting>
  <conditionalFormatting sqref="M147">
    <cfRule type="duplicateValues" dxfId="0" priority="193"/>
  </conditionalFormatting>
  <conditionalFormatting sqref="L148">
    <cfRule type="duplicateValues" dxfId="0" priority="6"/>
  </conditionalFormatting>
  <conditionalFormatting sqref="M148">
    <cfRule type="duplicateValues" dxfId="0" priority="3"/>
  </conditionalFormatting>
  <conditionalFormatting sqref="L149">
    <cfRule type="duplicateValues" dxfId="0" priority="5"/>
  </conditionalFormatting>
  <conditionalFormatting sqref="M149">
    <cfRule type="duplicateValues" dxfId="0" priority="2"/>
  </conditionalFormatting>
  <conditionalFormatting sqref="L150">
    <cfRule type="duplicateValues" dxfId="0" priority="4"/>
  </conditionalFormatting>
  <conditionalFormatting sqref="M150">
    <cfRule type="duplicateValues" dxfId="0" priority="1"/>
  </conditionalFormatting>
  <pageMargins left="0.629166666666667" right="0.41875" top="0.65" bottom="1" header="0.5" footer="0.5"/>
  <pageSetup paperSize="9" fitToWidth="0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86"/>
  <sheetViews>
    <sheetView zoomScale="66" zoomScaleNormal="66" workbookViewId="0">
      <selection activeCell="P10" sqref="P10"/>
    </sheetView>
  </sheetViews>
  <sheetFormatPr defaultColWidth="9" defaultRowHeight="14.25"/>
  <cols>
    <col min="1" max="1" width="5.5" customWidth="1"/>
    <col min="2" max="2" width="13.5" customWidth="1"/>
    <col min="4" max="4" width="5.625" customWidth="1"/>
    <col min="5" max="5" width="5.25" style="3" customWidth="1"/>
    <col min="6" max="6" width="10.2166666666667"/>
    <col min="7" max="7" width="16.0833333333333" customWidth="1"/>
    <col min="8" max="10" width="12.125" customWidth="1"/>
    <col min="11" max="11" width="15.7083333333333" customWidth="1"/>
    <col min="12" max="12" width="8.625" customWidth="1"/>
  </cols>
  <sheetData>
    <row r="1" ht="22.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8.75" spans="1:13">
      <c r="A2" s="29" t="s">
        <v>257</v>
      </c>
      <c r="B2" s="30"/>
      <c r="C2" s="30"/>
      <c r="D2" s="30"/>
      <c r="E2" s="30"/>
      <c r="F2" s="30"/>
      <c r="G2" s="15"/>
      <c r="H2" s="15"/>
      <c r="I2" s="15"/>
      <c r="J2" s="15"/>
      <c r="K2" s="15"/>
      <c r="L2" s="32"/>
      <c r="M2" s="33"/>
    </row>
    <row r="3" s="2" customFormat="1" ht="18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2" customFormat="1" ht="18" customHeight="1" spans="1:13">
      <c r="A4" s="8"/>
      <c r="B4" s="8" t="s">
        <v>15</v>
      </c>
      <c r="C4" s="8"/>
      <c r="D4" s="8"/>
      <c r="E4" s="9"/>
      <c r="F4" s="8"/>
      <c r="G4" s="8" t="s">
        <v>16</v>
      </c>
      <c r="H4" s="8" t="s">
        <v>17</v>
      </c>
      <c r="I4" s="8"/>
      <c r="J4" s="8"/>
      <c r="K4" s="8"/>
      <c r="L4" s="8"/>
      <c r="M4" s="8"/>
    </row>
    <row r="5" ht="18" customHeight="1" spans="1:13">
      <c r="A5" s="31">
        <v>1</v>
      </c>
      <c r="B5" s="10" t="s">
        <v>18</v>
      </c>
      <c r="C5" s="10" t="s">
        <v>19</v>
      </c>
      <c r="D5" s="13" t="s">
        <v>20</v>
      </c>
      <c r="E5" s="10" t="s">
        <v>21</v>
      </c>
      <c r="F5" s="13">
        <v>200304</v>
      </c>
      <c r="G5" s="13" t="s">
        <v>22</v>
      </c>
      <c r="H5" s="13">
        <v>20210918</v>
      </c>
      <c r="I5" s="13">
        <v>20221001</v>
      </c>
      <c r="J5" s="13">
        <v>20230403</v>
      </c>
      <c r="K5" s="13" t="s">
        <v>23</v>
      </c>
      <c r="L5" s="18" t="s">
        <v>24</v>
      </c>
      <c r="M5" s="18" t="s">
        <v>25</v>
      </c>
    </row>
    <row r="6" ht="18" customHeight="1" spans="1:13">
      <c r="A6" s="31">
        <v>2</v>
      </c>
      <c r="B6" s="11" t="s">
        <v>26</v>
      </c>
      <c r="C6" s="11" t="s">
        <v>27</v>
      </c>
      <c r="D6" s="8" t="s">
        <v>20</v>
      </c>
      <c r="E6" s="12" t="s">
        <v>21</v>
      </c>
      <c r="F6" s="8">
        <v>200409</v>
      </c>
      <c r="G6" s="13" t="s">
        <v>28</v>
      </c>
      <c r="H6" s="13">
        <v>20220912</v>
      </c>
      <c r="I6" s="13">
        <v>20221001</v>
      </c>
      <c r="J6" s="13">
        <v>20230403</v>
      </c>
      <c r="K6" s="13" t="s">
        <v>23</v>
      </c>
      <c r="L6" s="18" t="s">
        <v>24</v>
      </c>
      <c r="M6" s="18" t="s">
        <v>25</v>
      </c>
    </row>
    <row r="7" ht="18" customHeight="1" spans="1:13">
      <c r="A7" s="31">
        <v>3</v>
      </c>
      <c r="B7" s="11" t="s">
        <v>26</v>
      </c>
      <c r="C7" s="11" t="s">
        <v>29</v>
      </c>
      <c r="D7" s="12" t="s">
        <v>30</v>
      </c>
      <c r="E7" s="12" t="s">
        <v>21</v>
      </c>
      <c r="F7" s="12">
        <v>200404</v>
      </c>
      <c r="G7" s="12" t="s">
        <v>22</v>
      </c>
      <c r="H7" s="13">
        <v>20220912</v>
      </c>
      <c r="I7" s="13">
        <v>20221001</v>
      </c>
      <c r="J7" s="13">
        <v>20230403</v>
      </c>
      <c r="K7" s="13" t="s">
        <v>23</v>
      </c>
      <c r="L7" s="18" t="s">
        <v>24</v>
      </c>
      <c r="M7" s="18" t="s">
        <v>25</v>
      </c>
    </row>
    <row r="8" ht="18" customHeight="1" spans="1:13">
      <c r="A8" s="31">
        <v>4</v>
      </c>
      <c r="B8" s="11" t="s">
        <v>26</v>
      </c>
      <c r="C8" s="11" t="s">
        <v>31</v>
      </c>
      <c r="D8" s="12" t="s">
        <v>30</v>
      </c>
      <c r="E8" s="12" t="s">
        <v>21</v>
      </c>
      <c r="F8" s="12">
        <v>200211</v>
      </c>
      <c r="G8" s="12" t="s">
        <v>32</v>
      </c>
      <c r="H8" s="13">
        <v>20220912</v>
      </c>
      <c r="I8" s="13">
        <v>20221001</v>
      </c>
      <c r="J8" s="13">
        <v>20230403</v>
      </c>
      <c r="K8" s="13" t="s">
        <v>23</v>
      </c>
      <c r="L8" s="18" t="s">
        <v>24</v>
      </c>
      <c r="M8" s="18" t="s">
        <v>25</v>
      </c>
    </row>
    <row r="9" ht="18" customHeight="1" spans="1:13">
      <c r="A9" s="31">
        <v>5</v>
      </c>
      <c r="B9" s="11" t="s">
        <v>26</v>
      </c>
      <c r="C9" s="11" t="s">
        <v>33</v>
      </c>
      <c r="D9" s="10" t="s">
        <v>30</v>
      </c>
      <c r="E9" s="10" t="s">
        <v>21</v>
      </c>
      <c r="F9" s="10">
        <v>200401</v>
      </c>
      <c r="G9" s="11" t="s">
        <v>34</v>
      </c>
      <c r="H9" s="13">
        <v>20220912</v>
      </c>
      <c r="I9" s="13">
        <v>20221001</v>
      </c>
      <c r="J9" s="13">
        <v>20230403</v>
      </c>
      <c r="K9" s="13" t="s">
        <v>23</v>
      </c>
      <c r="L9" s="18" t="s">
        <v>25</v>
      </c>
      <c r="M9" s="18" t="s">
        <v>24</v>
      </c>
    </row>
    <row r="10" ht="18" customHeight="1" spans="1:13">
      <c r="A10" s="31">
        <v>6</v>
      </c>
      <c r="B10" s="11" t="s">
        <v>26</v>
      </c>
      <c r="C10" s="11" t="s">
        <v>35</v>
      </c>
      <c r="D10" s="10" t="s">
        <v>20</v>
      </c>
      <c r="E10" s="10" t="s">
        <v>21</v>
      </c>
      <c r="F10" s="10">
        <v>200406</v>
      </c>
      <c r="G10" s="10" t="s">
        <v>22</v>
      </c>
      <c r="H10" s="13">
        <v>20220912</v>
      </c>
      <c r="I10" s="13">
        <v>20221001</v>
      </c>
      <c r="J10" s="13">
        <v>20230403</v>
      </c>
      <c r="K10" s="13" t="s">
        <v>23</v>
      </c>
      <c r="L10" s="18" t="s">
        <v>25</v>
      </c>
      <c r="M10" s="18" t="s">
        <v>24</v>
      </c>
    </row>
    <row r="11" ht="18" customHeight="1" spans="1:13">
      <c r="A11" s="31">
        <v>7</v>
      </c>
      <c r="B11" s="11" t="s">
        <v>26</v>
      </c>
      <c r="C11" s="11" t="s">
        <v>36</v>
      </c>
      <c r="D11" s="10" t="s">
        <v>20</v>
      </c>
      <c r="E11" s="10" t="s">
        <v>21</v>
      </c>
      <c r="F11" s="10">
        <v>200406</v>
      </c>
      <c r="G11" s="10" t="s">
        <v>37</v>
      </c>
      <c r="H11" s="13">
        <v>20220912</v>
      </c>
      <c r="I11" s="13">
        <v>20221001</v>
      </c>
      <c r="J11" s="13">
        <v>20230403</v>
      </c>
      <c r="K11" s="13" t="s">
        <v>23</v>
      </c>
      <c r="L11" s="18" t="s">
        <v>25</v>
      </c>
      <c r="M11" s="18" t="s">
        <v>24</v>
      </c>
    </row>
    <row r="12" ht="18" customHeight="1" spans="1:13">
      <c r="A12" s="31">
        <v>8</v>
      </c>
      <c r="B12" s="11" t="s">
        <v>26</v>
      </c>
      <c r="C12" s="11" t="s">
        <v>38</v>
      </c>
      <c r="D12" s="10" t="s">
        <v>20</v>
      </c>
      <c r="E12" s="10" t="s">
        <v>21</v>
      </c>
      <c r="F12" s="10">
        <v>200308</v>
      </c>
      <c r="G12" s="10" t="s">
        <v>22</v>
      </c>
      <c r="H12" s="13">
        <v>20220912</v>
      </c>
      <c r="I12" s="13">
        <v>20221001</v>
      </c>
      <c r="J12" s="13">
        <v>20230403</v>
      </c>
      <c r="K12" s="13" t="s">
        <v>23</v>
      </c>
      <c r="L12" s="18" t="s">
        <v>25</v>
      </c>
      <c r="M12" s="18" t="s">
        <v>24</v>
      </c>
    </row>
    <row r="13" ht="18" customHeight="1" spans="1:13">
      <c r="A13" s="31">
        <v>9</v>
      </c>
      <c r="B13" s="11" t="s">
        <v>26</v>
      </c>
      <c r="C13" s="11" t="s">
        <v>39</v>
      </c>
      <c r="D13" s="10" t="s">
        <v>20</v>
      </c>
      <c r="E13" s="10" t="s">
        <v>21</v>
      </c>
      <c r="F13" s="10">
        <v>200401</v>
      </c>
      <c r="G13" s="10" t="s">
        <v>40</v>
      </c>
      <c r="H13" s="13">
        <v>20220912</v>
      </c>
      <c r="I13" s="13">
        <v>20221001</v>
      </c>
      <c r="J13" s="13">
        <v>20230403</v>
      </c>
      <c r="K13" s="13" t="s">
        <v>23</v>
      </c>
      <c r="L13" s="18" t="s">
        <v>41</v>
      </c>
      <c r="M13" s="18" t="s">
        <v>42</v>
      </c>
    </row>
    <row r="14" ht="18" customHeight="1" spans="1:13">
      <c r="A14" s="31">
        <v>10</v>
      </c>
      <c r="B14" s="11" t="s">
        <v>26</v>
      </c>
      <c r="C14" s="11" t="s">
        <v>43</v>
      </c>
      <c r="D14" s="10" t="s">
        <v>20</v>
      </c>
      <c r="E14" s="10" t="s">
        <v>21</v>
      </c>
      <c r="F14" s="10">
        <v>200409</v>
      </c>
      <c r="G14" s="10" t="s">
        <v>22</v>
      </c>
      <c r="H14" s="13">
        <v>20220912</v>
      </c>
      <c r="I14" s="13">
        <v>20221001</v>
      </c>
      <c r="J14" s="13">
        <v>20230403</v>
      </c>
      <c r="K14" s="13" t="s">
        <v>23</v>
      </c>
      <c r="L14" s="18" t="s">
        <v>41</v>
      </c>
      <c r="M14" s="18" t="s">
        <v>42</v>
      </c>
    </row>
    <row r="15" ht="18" customHeight="1" spans="1:13">
      <c r="A15" s="31">
        <v>11</v>
      </c>
      <c r="B15" s="11" t="s">
        <v>44</v>
      </c>
      <c r="C15" s="11" t="s">
        <v>45</v>
      </c>
      <c r="D15" s="10" t="s">
        <v>20</v>
      </c>
      <c r="E15" s="10" t="s">
        <v>21</v>
      </c>
      <c r="F15" s="10">
        <v>200310</v>
      </c>
      <c r="G15" s="10" t="s">
        <v>28</v>
      </c>
      <c r="H15" s="13">
        <v>20220912</v>
      </c>
      <c r="I15" s="13">
        <v>20221001</v>
      </c>
      <c r="J15" s="13">
        <v>20230403</v>
      </c>
      <c r="K15" s="13" t="s">
        <v>23</v>
      </c>
      <c r="L15" s="18" t="s">
        <v>41</v>
      </c>
      <c r="M15" s="18" t="s">
        <v>42</v>
      </c>
    </row>
    <row r="16" ht="18" customHeight="1" spans="1:13">
      <c r="A16" s="31">
        <v>12</v>
      </c>
      <c r="B16" s="11" t="s">
        <v>44</v>
      </c>
      <c r="C16" s="11" t="s">
        <v>46</v>
      </c>
      <c r="D16" s="10" t="s">
        <v>20</v>
      </c>
      <c r="E16" s="10" t="s">
        <v>47</v>
      </c>
      <c r="F16" s="10">
        <v>200307</v>
      </c>
      <c r="G16" s="10" t="s">
        <v>48</v>
      </c>
      <c r="H16" s="13">
        <v>20220912</v>
      </c>
      <c r="I16" s="13">
        <v>20221001</v>
      </c>
      <c r="J16" s="13">
        <v>20230403</v>
      </c>
      <c r="K16" s="13" t="s">
        <v>23</v>
      </c>
      <c r="L16" s="18" t="s">
        <v>41</v>
      </c>
      <c r="M16" s="18" t="s">
        <v>42</v>
      </c>
    </row>
    <row r="17" ht="18" customHeight="1" spans="1:13">
      <c r="A17" s="31">
        <v>13</v>
      </c>
      <c r="B17" s="13" t="s">
        <v>44</v>
      </c>
      <c r="C17" s="13" t="s">
        <v>49</v>
      </c>
      <c r="D17" s="13" t="s">
        <v>20</v>
      </c>
      <c r="E17" s="10" t="s">
        <v>21</v>
      </c>
      <c r="F17" s="13">
        <v>200303</v>
      </c>
      <c r="G17" s="13" t="s">
        <v>22</v>
      </c>
      <c r="H17" s="13">
        <v>20220912</v>
      </c>
      <c r="I17" s="13">
        <v>20221001</v>
      </c>
      <c r="J17" s="13">
        <v>20230403</v>
      </c>
      <c r="K17" s="13" t="s">
        <v>23</v>
      </c>
      <c r="L17" s="18" t="s">
        <v>42</v>
      </c>
      <c r="M17" s="18" t="s">
        <v>41</v>
      </c>
    </row>
    <row r="18" ht="18" customHeight="1" spans="1:13">
      <c r="A18" s="31">
        <v>14</v>
      </c>
      <c r="B18" s="13" t="s">
        <v>44</v>
      </c>
      <c r="C18" s="13" t="s">
        <v>50</v>
      </c>
      <c r="D18" s="13" t="s">
        <v>20</v>
      </c>
      <c r="E18" s="10" t="s">
        <v>21</v>
      </c>
      <c r="F18" s="13">
        <v>200401</v>
      </c>
      <c r="G18" s="13" t="s">
        <v>22</v>
      </c>
      <c r="H18" s="13">
        <v>20220912</v>
      </c>
      <c r="I18" s="13">
        <v>20221001</v>
      </c>
      <c r="J18" s="13">
        <v>20230403</v>
      </c>
      <c r="K18" s="13" t="s">
        <v>23</v>
      </c>
      <c r="L18" s="18" t="s">
        <v>42</v>
      </c>
      <c r="M18" s="18" t="s">
        <v>41</v>
      </c>
    </row>
    <row r="19" ht="18" customHeight="1" spans="1:13">
      <c r="A19" s="31">
        <v>15</v>
      </c>
      <c r="B19" s="13" t="s">
        <v>44</v>
      </c>
      <c r="C19" s="13" t="s">
        <v>51</v>
      </c>
      <c r="D19" s="13" t="s">
        <v>20</v>
      </c>
      <c r="E19" s="10" t="s">
        <v>21</v>
      </c>
      <c r="F19" s="13">
        <v>200405</v>
      </c>
      <c r="G19" s="13" t="s">
        <v>22</v>
      </c>
      <c r="H19" s="13">
        <v>20220912</v>
      </c>
      <c r="I19" s="13">
        <v>20221001</v>
      </c>
      <c r="J19" s="13">
        <v>20230403</v>
      </c>
      <c r="K19" s="13" t="s">
        <v>23</v>
      </c>
      <c r="L19" s="18" t="s">
        <v>42</v>
      </c>
      <c r="M19" s="18" t="s">
        <v>41</v>
      </c>
    </row>
    <row r="20" ht="18" customHeight="1" spans="1:13">
      <c r="A20" s="31">
        <v>16</v>
      </c>
      <c r="B20" s="11" t="s">
        <v>44</v>
      </c>
      <c r="C20" s="11" t="s">
        <v>52</v>
      </c>
      <c r="D20" s="10" t="s">
        <v>20</v>
      </c>
      <c r="E20" s="11" t="s">
        <v>21</v>
      </c>
      <c r="F20" s="10">
        <v>200409</v>
      </c>
      <c r="G20" s="11" t="s">
        <v>34</v>
      </c>
      <c r="H20" s="13">
        <v>20220912</v>
      </c>
      <c r="I20" s="13">
        <v>20221001</v>
      </c>
      <c r="J20" s="13">
        <v>20230403</v>
      </c>
      <c r="K20" s="13" t="s">
        <v>23</v>
      </c>
      <c r="L20" s="18" t="s">
        <v>42</v>
      </c>
      <c r="M20" s="18" t="s">
        <v>41</v>
      </c>
    </row>
    <row r="21" spans="1:13">
      <c r="A21" s="31">
        <v>17</v>
      </c>
      <c r="B21" s="11" t="s">
        <v>44</v>
      </c>
      <c r="C21" s="11" t="s">
        <v>53</v>
      </c>
      <c r="D21" s="10" t="s">
        <v>20</v>
      </c>
      <c r="E21" s="11" t="s">
        <v>21</v>
      </c>
      <c r="F21" s="10">
        <v>200202</v>
      </c>
      <c r="G21" s="10" t="s">
        <v>22</v>
      </c>
      <c r="H21" s="13">
        <v>20220912</v>
      </c>
      <c r="I21" s="13">
        <v>20221001</v>
      </c>
      <c r="J21" s="13">
        <v>20230403</v>
      </c>
      <c r="K21" s="13" t="s">
        <v>23</v>
      </c>
      <c r="L21" s="18" t="s">
        <v>54</v>
      </c>
      <c r="M21" s="18" t="s">
        <v>55</v>
      </c>
    </row>
    <row r="22" spans="1:13">
      <c r="A22" s="31">
        <v>18</v>
      </c>
      <c r="B22" s="11" t="s">
        <v>44</v>
      </c>
      <c r="C22" s="11" t="s">
        <v>56</v>
      </c>
      <c r="D22" s="10" t="s">
        <v>20</v>
      </c>
      <c r="E22" s="10" t="s">
        <v>21</v>
      </c>
      <c r="F22" s="10">
        <v>200305</v>
      </c>
      <c r="G22" s="10" t="s">
        <v>22</v>
      </c>
      <c r="H22" s="13">
        <v>20220912</v>
      </c>
      <c r="I22" s="13">
        <v>20221001</v>
      </c>
      <c r="J22" s="13">
        <v>20230403</v>
      </c>
      <c r="K22" s="13" t="s">
        <v>23</v>
      </c>
      <c r="L22" s="18" t="s">
        <v>54</v>
      </c>
      <c r="M22" s="18" t="s">
        <v>55</v>
      </c>
    </row>
    <row r="23" spans="1:13">
      <c r="A23" s="31">
        <v>19</v>
      </c>
      <c r="B23" s="11" t="s">
        <v>44</v>
      </c>
      <c r="C23" s="11" t="s">
        <v>57</v>
      </c>
      <c r="D23" s="10" t="s">
        <v>20</v>
      </c>
      <c r="E23" s="10" t="s">
        <v>21</v>
      </c>
      <c r="F23" s="10">
        <v>200405</v>
      </c>
      <c r="G23" s="10" t="s">
        <v>22</v>
      </c>
      <c r="H23" s="13">
        <v>20220912</v>
      </c>
      <c r="I23" s="13">
        <v>20221001</v>
      </c>
      <c r="J23" s="13">
        <v>20230403</v>
      </c>
      <c r="K23" s="13" t="s">
        <v>23</v>
      </c>
      <c r="L23" s="18" t="s">
        <v>54</v>
      </c>
      <c r="M23" s="18" t="s">
        <v>55</v>
      </c>
    </row>
    <row r="24" spans="1:13">
      <c r="A24" s="31">
        <v>20</v>
      </c>
      <c r="B24" s="11" t="s">
        <v>44</v>
      </c>
      <c r="C24" s="11" t="s">
        <v>58</v>
      </c>
      <c r="D24" s="10" t="s">
        <v>30</v>
      </c>
      <c r="E24" s="10" t="s">
        <v>21</v>
      </c>
      <c r="F24" s="10">
        <v>200211</v>
      </c>
      <c r="G24" s="10" t="s">
        <v>22</v>
      </c>
      <c r="H24" s="13">
        <v>20220912</v>
      </c>
      <c r="I24" s="13">
        <v>20221001</v>
      </c>
      <c r="J24" s="13">
        <v>20230403</v>
      </c>
      <c r="K24" s="13" t="s">
        <v>23</v>
      </c>
      <c r="L24" s="18" t="s">
        <v>54</v>
      </c>
      <c r="M24" s="18" t="s">
        <v>55</v>
      </c>
    </row>
    <row r="25" spans="1:13">
      <c r="A25" s="31">
        <v>21</v>
      </c>
      <c r="B25" s="11" t="s">
        <v>59</v>
      </c>
      <c r="C25" s="11" t="s">
        <v>60</v>
      </c>
      <c r="D25" s="10" t="s">
        <v>20</v>
      </c>
      <c r="E25" s="10" t="s">
        <v>21</v>
      </c>
      <c r="F25" s="10">
        <v>200310</v>
      </c>
      <c r="G25" s="10" t="s">
        <v>28</v>
      </c>
      <c r="H25" s="13">
        <v>20220912</v>
      </c>
      <c r="I25" s="13">
        <v>20221001</v>
      </c>
      <c r="J25" s="13">
        <v>20230403</v>
      </c>
      <c r="K25" s="13" t="s">
        <v>23</v>
      </c>
      <c r="L25" s="18" t="s">
        <v>55</v>
      </c>
      <c r="M25" s="18" t="s">
        <v>54</v>
      </c>
    </row>
    <row r="26" spans="1:13">
      <c r="A26" s="31">
        <v>22</v>
      </c>
      <c r="B26" s="10" t="s">
        <v>59</v>
      </c>
      <c r="C26" s="10" t="s">
        <v>61</v>
      </c>
      <c r="D26" s="13" t="s">
        <v>30</v>
      </c>
      <c r="E26" s="10" t="s">
        <v>62</v>
      </c>
      <c r="F26" s="13">
        <v>200205</v>
      </c>
      <c r="G26" s="13" t="s">
        <v>22</v>
      </c>
      <c r="H26" s="13">
        <v>20220912</v>
      </c>
      <c r="I26" s="13">
        <v>20221001</v>
      </c>
      <c r="J26" s="13">
        <v>20230403</v>
      </c>
      <c r="K26" s="13" t="s">
        <v>23</v>
      </c>
      <c r="L26" s="18" t="s">
        <v>55</v>
      </c>
      <c r="M26" s="18" t="s">
        <v>54</v>
      </c>
    </row>
    <row r="27" spans="1:13">
      <c r="A27" s="31">
        <v>23</v>
      </c>
      <c r="B27" s="11" t="s">
        <v>59</v>
      </c>
      <c r="C27" s="11" t="s">
        <v>63</v>
      </c>
      <c r="D27" s="10" t="s">
        <v>20</v>
      </c>
      <c r="E27" s="10" t="s">
        <v>21</v>
      </c>
      <c r="F27" s="10">
        <v>200406</v>
      </c>
      <c r="G27" s="11" t="s">
        <v>34</v>
      </c>
      <c r="H27" s="13">
        <v>20220912</v>
      </c>
      <c r="I27" s="13">
        <v>20221001</v>
      </c>
      <c r="J27" s="13">
        <v>20230403</v>
      </c>
      <c r="K27" s="13" t="s">
        <v>23</v>
      </c>
      <c r="L27" s="18" t="s">
        <v>55</v>
      </c>
      <c r="M27" s="18" t="s">
        <v>54</v>
      </c>
    </row>
    <row r="28" spans="1:13">
      <c r="A28" s="31">
        <v>24</v>
      </c>
      <c r="B28" s="11" t="s">
        <v>59</v>
      </c>
      <c r="C28" s="11" t="s">
        <v>64</v>
      </c>
      <c r="D28" s="10" t="s">
        <v>20</v>
      </c>
      <c r="E28" s="10" t="s">
        <v>21</v>
      </c>
      <c r="F28" s="10">
        <v>200403</v>
      </c>
      <c r="G28" s="11" t="s">
        <v>65</v>
      </c>
      <c r="H28" s="13">
        <v>20220912</v>
      </c>
      <c r="I28" s="13">
        <v>20221001</v>
      </c>
      <c r="J28" s="13">
        <v>20230403</v>
      </c>
      <c r="K28" s="13" t="s">
        <v>23</v>
      </c>
      <c r="L28" s="18" t="s">
        <v>55</v>
      </c>
      <c r="M28" s="18" t="s">
        <v>54</v>
      </c>
    </row>
    <row r="29" spans="1:13">
      <c r="A29" s="31">
        <v>25</v>
      </c>
      <c r="B29" s="11" t="s">
        <v>59</v>
      </c>
      <c r="C29" s="11" t="s">
        <v>66</v>
      </c>
      <c r="D29" s="10" t="s">
        <v>20</v>
      </c>
      <c r="E29" s="11" t="s">
        <v>21</v>
      </c>
      <c r="F29" s="10">
        <v>200301</v>
      </c>
      <c r="G29" s="10" t="s">
        <v>22</v>
      </c>
      <c r="H29" s="13">
        <v>20220912</v>
      </c>
      <c r="I29" s="13">
        <v>20221001</v>
      </c>
      <c r="J29" s="13">
        <v>20230403</v>
      </c>
      <c r="K29" s="13" t="s">
        <v>23</v>
      </c>
      <c r="L29" s="18" t="s">
        <v>67</v>
      </c>
      <c r="M29" s="18" t="s">
        <v>68</v>
      </c>
    </row>
    <row r="30" spans="1:13">
      <c r="A30" s="31">
        <v>26</v>
      </c>
      <c r="B30" s="11" t="s">
        <v>59</v>
      </c>
      <c r="C30" s="11" t="s">
        <v>69</v>
      </c>
      <c r="D30" s="10" t="s">
        <v>20</v>
      </c>
      <c r="E30" s="10" t="s">
        <v>21</v>
      </c>
      <c r="F30" s="10">
        <v>200403</v>
      </c>
      <c r="G30" s="10" t="s">
        <v>22</v>
      </c>
      <c r="H30" s="13">
        <v>20220912</v>
      </c>
      <c r="I30" s="13">
        <v>20221001</v>
      </c>
      <c r="J30" s="13">
        <v>20230403</v>
      </c>
      <c r="K30" s="13" t="s">
        <v>23</v>
      </c>
      <c r="L30" s="18" t="s">
        <v>67</v>
      </c>
      <c r="M30" s="18" t="s">
        <v>68</v>
      </c>
    </row>
    <row r="31" spans="1:13">
      <c r="A31" s="31">
        <v>27</v>
      </c>
      <c r="B31" s="11" t="s">
        <v>59</v>
      </c>
      <c r="C31" s="11" t="s">
        <v>70</v>
      </c>
      <c r="D31" s="10" t="s">
        <v>20</v>
      </c>
      <c r="E31" s="10" t="s">
        <v>21</v>
      </c>
      <c r="F31" s="10">
        <v>200208</v>
      </c>
      <c r="G31" s="10" t="s">
        <v>22</v>
      </c>
      <c r="H31" s="13">
        <v>20220912</v>
      </c>
      <c r="I31" s="13">
        <v>20221001</v>
      </c>
      <c r="J31" s="13">
        <v>20230403</v>
      </c>
      <c r="K31" s="13" t="s">
        <v>23</v>
      </c>
      <c r="L31" s="18" t="s">
        <v>67</v>
      </c>
      <c r="M31" s="18" t="s">
        <v>68</v>
      </c>
    </row>
    <row r="32" spans="1:13">
      <c r="A32" s="31">
        <v>28</v>
      </c>
      <c r="B32" s="11" t="s">
        <v>59</v>
      </c>
      <c r="C32" s="11" t="s">
        <v>71</v>
      </c>
      <c r="D32" s="10" t="s">
        <v>20</v>
      </c>
      <c r="E32" s="10" t="s">
        <v>21</v>
      </c>
      <c r="F32" s="10">
        <v>200404</v>
      </c>
      <c r="G32" s="10" t="s">
        <v>22</v>
      </c>
      <c r="H32" s="13">
        <v>20220912</v>
      </c>
      <c r="I32" s="13">
        <v>20221001</v>
      </c>
      <c r="J32" s="13">
        <v>20230403</v>
      </c>
      <c r="K32" s="13" t="s">
        <v>23</v>
      </c>
      <c r="L32" s="18" t="s">
        <v>67</v>
      </c>
      <c r="M32" s="18" t="s">
        <v>68</v>
      </c>
    </row>
    <row r="33" spans="1:13">
      <c r="A33" s="31">
        <v>29</v>
      </c>
      <c r="B33" s="11" t="s">
        <v>59</v>
      </c>
      <c r="C33" s="11" t="s">
        <v>72</v>
      </c>
      <c r="D33" s="10" t="s">
        <v>20</v>
      </c>
      <c r="E33" s="10" t="s">
        <v>73</v>
      </c>
      <c r="F33" s="10">
        <v>200409</v>
      </c>
      <c r="G33" s="10" t="s">
        <v>22</v>
      </c>
      <c r="H33" s="13">
        <v>20220912</v>
      </c>
      <c r="I33" s="13">
        <v>20221001</v>
      </c>
      <c r="J33" s="13">
        <v>20230403</v>
      </c>
      <c r="K33" s="13" t="s">
        <v>23</v>
      </c>
      <c r="L33" s="18" t="s">
        <v>68</v>
      </c>
      <c r="M33" s="18" t="s">
        <v>67</v>
      </c>
    </row>
    <row r="34" spans="1:13">
      <c r="A34" s="31">
        <v>30</v>
      </c>
      <c r="B34" s="11" t="s">
        <v>74</v>
      </c>
      <c r="C34" s="11" t="s">
        <v>75</v>
      </c>
      <c r="D34" s="10" t="s">
        <v>20</v>
      </c>
      <c r="E34" s="10" t="s">
        <v>21</v>
      </c>
      <c r="F34" s="10">
        <v>200408</v>
      </c>
      <c r="G34" s="10" t="s">
        <v>22</v>
      </c>
      <c r="H34" s="13">
        <v>20220912</v>
      </c>
      <c r="I34" s="13">
        <v>20221001</v>
      </c>
      <c r="J34" s="13">
        <v>20230403</v>
      </c>
      <c r="K34" s="13" t="s">
        <v>23</v>
      </c>
      <c r="L34" s="18" t="s">
        <v>68</v>
      </c>
      <c r="M34" s="18" t="s">
        <v>67</v>
      </c>
    </row>
    <row r="35" spans="1:13">
      <c r="A35" s="31">
        <v>31</v>
      </c>
      <c r="B35" s="11" t="s">
        <v>74</v>
      </c>
      <c r="C35" s="11" t="s">
        <v>76</v>
      </c>
      <c r="D35" s="10" t="s">
        <v>20</v>
      </c>
      <c r="E35" s="10" t="s">
        <v>21</v>
      </c>
      <c r="F35" s="10">
        <v>200408</v>
      </c>
      <c r="G35" s="10" t="s">
        <v>22</v>
      </c>
      <c r="H35" s="13">
        <v>20220912</v>
      </c>
      <c r="I35" s="13">
        <v>20221001</v>
      </c>
      <c r="J35" s="13">
        <v>20230403</v>
      </c>
      <c r="K35" s="13" t="s">
        <v>23</v>
      </c>
      <c r="L35" s="18" t="s">
        <v>68</v>
      </c>
      <c r="M35" s="18" t="s">
        <v>67</v>
      </c>
    </row>
    <row r="36" spans="1:13">
      <c r="A36" s="31">
        <v>32</v>
      </c>
      <c r="B36" s="11" t="s">
        <v>74</v>
      </c>
      <c r="C36" s="11" t="s">
        <v>77</v>
      </c>
      <c r="D36" s="10" t="s">
        <v>20</v>
      </c>
      <c r="E36" s="10" t="s">
        <v>21</v>
      </c>
      <c r="F36" s="10">
        <v>200310</v>
      </c>
      <c r="G36" s="11" t="s">
        <v>34</v>
      </c>
      <c r="H36" s="13">
        <v>20220912</v>
      </c>
      <c r="I36" s="13">
        <v>20221001</v>
      </c>
      <c r="J36" s="13">
        <v>20230403</v>
      </c>
      <c r="K36" s="13" t="s">
        <v>23</v>
      </c>
      <c r="L36" s="18" t="s">
        <v>68</v>
      </c>
      <c r="M36" s="18" t="s">
        <v>67</v>
      </c>
    </row>
    <row r="37" spans="1:13">
      <c r="A37" s="31">
        <v>33</v>
      </c>
      <c r="B37" s="11" t="s">
        <v>74</v>
      </c>
      <c r="C37" s="11" t="s">
        <v>78</v>
      </c>
      <c r="D37" s="10" t="s">
        <v>20</v>
      </c>
      <c r="E37" s="10" t="s">
        <v>21</v>
      </c>
      <c r="F37" s="10">
        <v>200312</v>
      </c>
      <c r="G37" s="10" t="s">
        <v>22</v>
      </c>
      <c r="H37" s="13">
        <v>20220912</v>
      </c>
      <c r="I37" s="13">
        <v>20221001</v>
      </c>
      <c r="J37" s="13">
        <v>20230403</v>
      </c>
      <c r="K37" s="13" t="s">
        <v>23</v>
      </c>
      <c r="L37" s="18" t="s">
        <v>79</v>
      </c>
      <c r="M37" s="18" t="s">
        <v>80</v>
      </c>
    </row>
    <row r="38" spans="1:13">
      <c r="A38" s="31">
        <v>34</v>
      </c>
      <c r="B38" s="11" t="s">
        <v>74</v>
      </c>
      <c r="C38" s="11" t="s">
        <v>81</v>
      </c>
      <c r="D38" s="10" t="s">
        <v>20</v>
      </c>
      <c r="E38" s="10" t="s">
        <v>21</v>
      </c>
      <c r="F38" s="10">
        <v>200403</v>
      </c>
      <c r="G38" s="10" t="s">
        <v>22</v>
      </c>
      <c r="H38" s="13">
        <v>20220912</v>
      </c>
      <c r="I38" s="13">
        <v>20221001</v>
      </c>
      <c r="J38" s="13">
        <v>20230403</v>
      </c>
      <c r="K38" s="13" t="s">
        <v>23</v>
      </c>
      <c r="L38" s="18" t="s">
        <v>79</v>
      </c>
      <c r="M38" s="18" t="s">
        <v>80</v>
      </c>
    </row>
    <row r="39" spans="1:13">
      <c r="A39" s="31">
        <v>35</v>
      </c>
      <c r="B39" s="11" t="s">
        <v>74</v>
      </c>
      <c r="C39" s="11" t="s">
        <v>82</v>
      </c>
      <c r="D39" s="10" t="s">
        <v>20</v>
      </c>
      <c r="E39" s="11" t="s">
        <v>21</v>
      </c>
      <c r="F39" s="10">
        <v>200404</v>
      </c>
      <c r="G39" s="10" t="s">
        <v>28</v>
      </c>
      <c r="H39" s="13">
        <v>20220912</v>
      </c>
      <c r="I39" s="13">
        <v>20221001</v>
      </c>
      <c r="J39" s="13">
        <v>20230403</v>
      </c>
      <c r="K39" s="13" t="s">
        <v>23</v>
      </c>
      <c r="L39" s="18" t="s">
        <v>79</v>
      </c>
      <c r="M39" s="18" t="s">
        <v>80</v>
      </c>
    </row>
    <row r="40" spans="1:13">
      <c r="A40" s="31">
        <v>36</v>
      </c>
      <c r="B40" s="11" t="s">
        <v>74</v>
      </c>
      <c r="C40" s="11" t="s">
        <v>83</v>
      </c>
      <c r="D40" s="10" t="s">
        <v>20</v>
      </c>
      <c r="E40" s="10" t="s">
        <v>21</v>
      </c>
      <c r="F40" s="10">
        <v>200409</v>
      </c>
      <c r="G40" s="10" t="s">
        <v>22</v>
      </c>
      <c r="H40" s="13">
        <v>20220912</v>
      </c>
      <c r="I40" s="13">
        <v>20221001</v>
      </c>
      <c r="J40" s="13">
        <v>20230403</v>
      </c>
      <c r="K40" s="13" t="s">
        <v>23</v>
      </c>
      <c r="L40" s="18" t="s">
        <v>80</v>
      </c>
      <c r="M40" s="18" t="s">
        <v>79</v>
      </c>
    </row>
    <row r="41" spans="1:13">
      <c r="A41" s="31">
        <v>37</v>
      </c>
      <c r="B41" s="11" t="s">
        <v>74</v>
      </c>
      <c r="C41" s="11" t="s">
        <v>84</v>
      </c>
      <c r="D41" s="10" t="s">
        <v>20</v>
      </c>
      <c r="E41" s="10" t="s">
        <v>21</v>
      </c>
      <c r="F41" s="10">
        <v>200308</v>
      </c>
      <c r="G41" s="10" t="s">
        <v>85</v>
      </c>
      <c r="H41" s="13">
        <v>20220912</v>
      </c>
      <c r="I41" s="13">
        <v>20221001</v>
      </c>
      <c r="J41" s="13">
        <v>20230403</v>
      </c>
      <c r="K41" s="13" t="s">
        <v>23</v>
      </c>
      <c r="L41" s="18" t="s">
        <v>80</v>
      </c>
      <c r="M41" s="18" t="s">
        <v>79</v>
      </c>
    </row>
    <row r="42" spans="1:13">
      <c r="A42" s="31">
        <v>38</v>
      </c>
      <c r="B42" s="11" t="s">
        <v>74</v>
      </c>
      <c r="C42" s="11" t="s">
        <v>86</v>
      </c>
      <c r="D42" s="10" t="s">
        <v>30</v>
      </c>
      <c r="E42" s="10" t="s">
        <v>21</v>
      </c>
      <c r="F42" s="10">
        <v>200308</v>
      </c>
      <c r="G42" s="10" t="s">
        <v>22</v>
      </c>
      <c r="H42" s="13">
        <v>20220912</v>
      </c>
      <c r="I42" s="13">
        <v>20221001</v>
      </c>
      <c r="J42" s="13">
        <v>20230403</v>
      </c>
      <c r="K42" s="13" t="s">
        <v>23</v>
      </c>
      <c r="L42" s="18" t="s">
        <v>80</v>
      </c>
      <c r="M42" s="18" t="s">
        <v>79</v>
      </c>
    </row>
    <row r="43" spans="1:13">
      <c r="A43" s="31">
        <v>39</v>
      </c>
      <c r="B43" s="11" t="s">
        <v>74</v>
      </c>
      <c r="C43" s="11" t="s">
        <v>87</v>
      </c>
      <c r="D43" s="10" t="s">
        <v>20</v>
      </c>
      <c r="E43" s="10" t="s">
        <v>21</v>
      </c>
      <c r="F43" s="10">
        <v>200401</v>
      </c>
      <c r="G43" s="10" t="s">
        <v>22</v>
      </c>
      <c r="H43" s="13">
        <v>20220912</v>
      </c>
      <c r="I43" s="13">
        <v>20221001</v>
      </c>
      <c r="J43" s="13">
        <v>20230403</v>
      </c>
      <c r="K43" s="13" t="s">
        <v>23</v>
      </c>
      <c r="L43" s="18" t="s">
        <v>88</v>
      </c>
      <c r="M43" s="18" t="s">
        <v>89</v>
      </c>
    </row>
    <row r="44" spans="1:13">
      <c r="A44" s="31">
        <v>40</v>
      </c>
      <c r="B44" s="11" t="s">
        <v>90</v>
      </c>
      <c r="C44" s="11" t="s">
        <v>91</v>
      </c>
      <c r="D44" s="10" t="s">
        <v>30</v>
      </c>
      <c r="E44" s="10" t="s">
        <v>21</v>
      </c>
      <c r="F44" s="10">
        <v>200402</v>
      </c>
      <c r="G44" s="10" t="s">
        <v>65</v>
      </c>
      <c r="H44" s="13">
        <v>20220912</v>
      </c>
      <c r="I44" s="13">
        <v>20221001</v>
      </c>
      <c r="J44" s="13">
        <v>20230403</v>
      </c>
      <c r="K44" s="13" t="s">
        <v>23</v>
      </c>
      <c r="L44" s="18" t="s">
        <v>88</v>
      </c>
      <c r="M44" s="18" t="s">
        <v>89</v>
      </c>
    </row>
    <row r="45" spans="1:13">
      <c r="A45" s="31">
        <v>41</v>
      </c>
      <c r="B45" s="11" t="s">
        <v>90</v>
      </c>
      <c r="C45" s="11" t="s">
        <v>92</v>
      </c>
      <c r="D45" s="10" t="s">
        <v>20</v>
      </c>
      <c r="E45" s="10" t="s">
        <v>73</v>
      </c>
      <c r="F45" s="10">
        <v>200406</v>
      </c>
      <c r="G45" s="10" t="s">
        <v>22</v>
      </c>
      <c r="H45" s="13">
        <v>20220912</v>
      </c>
      <c r="I45" s="13">
        <v>20221001</v>
      </c>
      <c r="J45" s="13">
        <v>20230403</v>
      </c>
      <c r="K45" s="13" t="s">
        <v>23</v>
      </c>
      <c r="L45" s="18" t="s">
        <v>88</v>
      </c>
      <c r="M45" s="18" t="s">
        <v>89</v>
      </c>
    </row>
    <row r="46" spans="1:13">
      <c r="A46" s="31">
        <v>42</v>
      </c>
      <c r="B46" s="11" t="s">
        <v>90</v>
      </c>
      <c r="C46" s="11" t="s">
        <v>93</v>
      </c>
      <c r="D46" s="10" t="s">
        <v>20</v>
      </c>
      <c r="E46" s="10" t="s">
        <v>21</v>
      </c>
      <c r="F46" s="10">
        <v>200403</v>
      </c>
      <c r="G46" s="10" t="s">
        <v>22</v>
      </c>
      <c r="H46" s="13">
        <v>20220912</v>
      </c>
      <c r="I46" s="13">
        <v>20221001</v>
      </c>
      <c r="J46" s="13">
        <v>20230403</v>
      </c>
      <c r="K46" s="13" t="s">
        <v>23</v>
      </c>
      <c r="L46" s="18" t="s">
        <v>88</v>
      </c>
      <c r="M46" s="18" t="s">
        <v>89</v>
      </c>
    </row>
    <row r="47" spans="1:13">
      <c r="A47" s="31">
        <v>43</v>
      </c>
      <c r="B47" s="11" t="s">
        <v>90</v>
      </c>
      <c r="C47" s="11" t="s">
        <v>94</v>
      </c>
      <c r="D47" s="10" t="s">
        <v>20</v>
      </c>
      <c r="E47" s="10" t="s">
        <v>73</v>
      </c>
      <c r="F47" s="10">
        <v>200403</v>
      </c>
      <c r="G47" s="10" t="s">
        <v>85</v>
      </c>
      <c r="H47" s="13">
        <v>20220912</v>
      </c>
      <c r="I47" s="13">
        <v>20221001</v>
      </c>
      <c r="J47" s="13">
        <v>20230403</v>
      </c>
      <c r="K47" s="13" t="s">
        <v>23</v>
      </c>
      <c r="L47" s="18" t="s">
        <v>89</v>
      </c>
      <c r="M47" s="18" t="s">
        <v>88</v>
      </c>
    </row>
    <row r="48" spans="1:13">
      <c r="A48" s="31">
        <v>44</v>
      </c>
      <c r="B48" s="13" t="s">
        <v>90</v>
      </c>
      <c r="C48" s="13" t="s">
        <v>95</v>
      </c>
      <c r="D48" s="13" t="s">
        <v>20</v>
      </c>
      <c r="E48" s="10" t="s">
        <v>21</v>
      </c>
      <c r="F48" s="13">
        <v>200402</v>
      </c>
      <c r="G48" s="13" t="s">
        <v>22</v>
      </c>
      <c r="H48" s="13">
        <v>20220912</v>
      </c>
      <c r="I48" s="13">
        <v>20221001</v>
      </c>
      <c r="J48" s="13">
        <v>20230403</v>
      </c>
      <c r="K48" s="13" t="s">
        <v>23</v>
      </c>
      <c r="L48" s="18" t="s">
        <v>89</v>
      </c>
      <c r="M48" s="18" t="s">
        <v>88</v>
      </c>
    </row>
    <row r="49" spans="1:13">
      <c r="A49" s="31">
        <v>45</v>
      </c>
      <c r="B49" s="13" t="s">
        <v>90</v>
      </c>
      <c r="C49" s="13" t="s">
        <v>96</v>
      </c>
      <c r="D49" s="13" t="s">
        <v>20</v>
      </c>
      <c r="E49" s="10" t="s">
        <v>21</v>
      </c>
      <c r="F49" s="13">
        <v>200409</v>
      </c>
      <c r="G49" s="13" t="s">
        <v>22</v>
      </c>
      <c r="H49" s="13">
        <v>20220912</v>
      </c>
      <c r="I49" s="13">
        <v>20221001</v>
      </c>
      <c r="J49" s="13">
        <v>20230403</v>
      </c>
      <c r="K49" s="13" t="s">
        <v>23</v>
      </c>
      <c r="L49" s="18" t="s">
        <v>89</v>
      </c>
      <c r="M49" s="18" t="s">
        <v>88</v>
      </c>
    </row>
    <row r="50" spans="1:13">
      <c r="A50" s="31">
        <v>46</v>
      </c>
      <c r="B50" s="13" t="s">
        <v>90</v>
      </c>
      <c r="C50" s="13" t="s">
        <v>97</v>
      </c>
      <c r="D50" s="13" t="s">
        <v>20</v>
      </c>
      <c r="E50" s="10" t="s">
        <v>21</v>
      </c>
      <c r="F50" s="13">
        <v>200311</v>
      </c>
      <c r="G50" s="13" t="s">
        <v>22</v>
      </c>
      <c r="H50" s="13">
        <v>20220912</v>
      </c>
      <c r="I50" s="13">
        <v>20221001</v>
      </c>
      <c r="J50" s="13">
        <v>20230403</v>
      </c>
      <c r="K50" s="13" t="s">
        <v>23</v>
      </c>
      <c r="L50" s="18" t="s">
        <v>89</v>
      </c>
      <c r="M50" s="18" t="s">
        <v>88</v>
      </c>
    </row>
    <row r="51" spans="1:13">
      <c r="A51" s="31">
        <v>47</v>
      </c>
      <c r="B51" s="11" t="s">
        <v>90</v>
      </c>
      <c r="C51" s="11" t="s">
        <v>98</v>
      </c>
      <c r="D51" s="10" t="s">
        <v>20</v>
      </c>
      <c r="E51" s="10" t="s">
        <v>21</v>
      </c>
      <c r="F51" s="10">
        <v>200409</v>
      </c>
      <c r="G51" s="10" t="s">
        <v>34</v>
      </c>
      <c r="H51" s="13">
        <v>20220912</v>
      </c>
      <c r="I51" s="13">
        <v>20221001</v>
      </c>
      <c r="J51" s="13">
        <v>20230403</v>
      </c>
      <c r="K51" s="13" t="s">
        <v>23</v>
      </c>
      <c r="L51" s="18" t="s">
        <v>99</v>
      </c>
      <c r="M51" s="18" t="s">
        <v>100</v>
      </c>
    </row>
    <row r="52" spans="1:13">
      <c r="A52" s="31">
        <v>48</v>
      </c>
      <c r="B52" s="11" t="s">
        <v>90</v>
      </c>
      <c r="C52" s="11" t="s">
        <v>101</v>
      </c>
      <c r="D52" s="10" t="s">
        <v>20</v>
      </c>
      <c r="E52" s="10" t="s">
        <v>21</v>
      </c>
      <c r="F52" s="10">
        <v>200310</v>
      </c>
      <c r="G52" s="10" t="s">
        <v>22</v>
      </c>
      <c r="H52" s="13">
        <v>20220912</v>
      </c>
      <c r="I52" s="13">
        <v>20221001</v>
      </c>
      <c r="J52" s="13">
        <v>20230403</v>
      </c>
      <c r="K52" s="13" t="s">
        <v>23</v>
      </c>
      <c r="L52" s="18" t="s">
        <v>99</v>
      </c>
      <c r="M52" s="18" t="s">
        <v>100</v>
      </c>
    </row>
    <row r="53" spans="1:13">
      <c r="A53" s="31">
        <v>49</v>
      </c>
      <c r="B53" s="11" t="s">
        <v>102</v>
      </c>
      <c r="C53" s="11" t="s">
        <v>103</v>
      </c>
      <c r="D53" s="10" t="s">
        <v>30</v>
      </c>
      <c r="E53" s="10" t="s">
        <v>21</v>
      </c>
      <c r="F53" s="10">
        <v>200408</v>
      </c>
      <c r="G53" s="10" t="s">
        <v>28</v>
      </c>
      <c r="H53" s="13">
        <v>20220912</v>
      </c>
      <c r="I53" s="13">
        <v>20221001</v>
      </c>
      <c r="J53" s="13">
        <v>20230403</v>
      </c>
      <c r="K53" s="13" t="s">
        <v>23</v>
      </c>
      <c r="L53" s="18" t="s">
        <v>99</v>
      </c>
      <c r="M53" s="18" t="s">
        <v>100</v>
      </c>
    </row>
    <row r="54" spans="1:13">
      <c r="A54" s="31">
        <v>50</v>
      </c>
      <c r="B54" s="11" t="s">
        <v>102</v>
      </c>
      <c r="C54" s="11" t="s">
        <v>104</v>
      </c>
      <c r="D54" s="12" t="s">
        <v>20</v>
      </c>
      <c r="E54" s="12" t="s">
        <v>21</v>
      </c>
      <c r="F54" s="12">
        <v>200203</v>
      </c>
      <c r="G54" s="14" t="s">
        <v>65</v>
      </c>
      <c r="H54" s="13">
        <v>20220912</v>
      </c>
      <c r="I54" s="13">
        <v>20221001</v>
      </c>
      <c r="J54" s="13">
        <v>20230403</v>
      </c>
      <c r="K54" s="13" t="s">
        <v>23</v>
      </c>
      <c r="L54" s="18" t="s">
        <v>99</v>
      </c>
      <c r="M54" s="18" t="s">
        <v>100</v>
      </c>
    </row>
    <row r="55" spans="1:13">
      <c r="A55" s="31">
        <v>51</v>
      </c>
      <c r="B55" s="11" t="s">
        <v>102</v>
      </c>
      <c r="C55" s="11" t="s">
        <v>105</v>
      </c>
      <c r="D55" s="14" t="s">
        <v>20</v>
      </c>
      <c r="E55" s="14" t="s">
        <v>73</v>
      </c>
      <c r="F55" s="12">
        <v>200409</v>
      </c>
      <c r="G55" s="14" t="s">
        <v>22</v>
      </c>
      <c r="H55" s="13">
        <v>20220912</v>
      </c>
      <c r="I55" s="13">
        <v>20221001</v>
      </c>
      <c r="J55" s="13">
        <v>20230403</v>
      </c>
      <c r="K55" s="13" t="s">
        <v>23</v>
      </c>
      <c r="L55" s="18" t="s">
        <v>100</v>
      </c>
      <c r="M55" s="18" t="s">
        <v>99</v>
      </c>
    </row>
    <row r="56" spans="1:13">
      <c r="A56" s="31">
        <v>52</v>
      </c>
      <c r="B56" s="11" t="s">
        <v>102</v>
      </c>
      <c r="C56" s="11" t="s">
        <v>106</v>
      </c>
      <c r="D56" s="12" t="s">
        <v>20</v>
      </c>
      <c r="E56" s="12" t="s">
        <v>21</v>
      </c>
      <c r="F56" s="12">
        <v>200312</v>
      </c>
      <c r="G56" s="12" t="s">
        <v>107</v>
      </c>
      <c r="H56" s="13">
        <v>20220912</v>
      </c>
      <c r="I56" s="13">
        <v>20221001</v>
      </c>
      <c r="J56" s="13">
        <v>20230403</v>
      </c>
      <c r="K56" s="13" t="s">
        <v>23</v>
      </c>
      <c r="L56" s="18" t="s">
        <v>100</v>
      </c>
      <c r="M56" s="18" t="s">
        <v>99</v>
      </c>
    </row>
    <row r="57" spans="1:13">
      <c r="A57" s="31">
        <v>53</v>
      </c>
      <c r="B57" s="11" t="s">
        <v>102</v>
      </c>
      <c r="C57" s="11" t="s">
        <v>108</v>
      </c>
      <c r="D57" s="12" t="s">
        <v>30</v>
      </c>
      <c r="E57" s="12" t="s">
        <v>21</v>
      </c>
      <c r="F57" s="12">
        <v>200311</v>
      </c>
      <c r="G57" s="12" t="s">
        <v>22</v>
      </c>
      <c r="H57" s="13">
        <v>20220912</v>
      </c>
      <c r="I57" s="13">
        <v>20221001</v>
      </c>
      <c r="J57" s="13">
        <v>20230403</v>
      </c>
      <c r="K57" s="13" t="s">
        <v>23</v>
      </c>
      <c r="L57" s="18" t="s">
        <v>100</v>
      </c>
      <c r="M57" s="18" t="s">
        <v>99</v>
      </c>
    </row>
    <row r="58" spans="1:13">
      <c r="A58" s="31">
        <v>54</v>
      </c>
      <c r="B58" s="11" t="s">
        <v>102</v>
      </c>
      <c r="C58" s="11" t="s">
        <v>109</v>
      </c>
      <c r="D58" s="12" t="s">
        <v>20</v>
      </c>
      <c r="E58" s="12" t="s">
        <v>21</v>
      </c>
      <c r="F58" s="12">
        <v>200310</v>
      </c>
      <c r="G58" s="12" t="s">
        <v>22</v>
      </c>
      <c r="H58" s="13">
        <v>20220912</v>
      </c>
      <c r="I58" s="13">
        <v>20221001</v>
      </c>
      <c r="J58" s="13">
        <v>20230403</v>
      </c>
      <c r="K58" s="13" t="s">
        <v>23</v>
      </c>
      <c r="L58" s="18" t="s">
        <v>100</v>
      </c>
      <c r="M58" s="18" t="s">
        <v>99</v>
      </c>
    </row>
    <row r="59" spans="1:13">
      <c r="A59" s="31">
        <v>55</v>
      </c>
      <c r="B59" s="11" t="s">
        <v>102</v>
      </c>
      <c r="C59" s="11" t="s">
        <v>110</v>
      </c>
      <c r="D59" s="12" t="s">
        <v>20</v>
      </c>
      <c r="E59" s="12" t="s">
        <v>21</v>
      </c>
      <c r="F59" s="12">
        <v>200407</v>
      </c>
      <c r="G59" s="12" t="s">
        <v>22</v>
      </c>
      <c r="H59" s="13">
        <v>20220912</v>
      </c>
      <c r="I59" s="13">
        <v>20221001</v>
      </c>
      <c r="J59" s="13">
        <v>20230403</v>
      </c>
      <c r="K59" s="13" t="s">
        <v>23</v>
      </c>
      <c r="L59" s="18" t="s">
        <v>111</v>
      </c>
      <c r="M59" s="18" t="s">
        <v>112</v>
      </c>
    </row>
    <row r="60" spans="1:13">
      <c r="A60" s="31">
        <v>56</v>
      </c>
      <c r="B60" s="11" t="s">
        <v>102</v>
      </c>
      <c r="C60" s="11" t="s">
        <v>113</v>
      </c>
      <c r="D60" s="12" t="s">
        <v>20</v>
      </c>
      <c r="E60" s="12" t="s">
        <v>21</v>
      </c>
      <c r="F60" s="12">
        <v>200401</v>
      </c>
      <c r="G60" s="12" t="s">
        <v>22</v>
      </c>
      <c r="H60" s="13">
        <v>20220912</v>
      </c>
      <c r="I60" s="13">
        <v>20221001</v>
      </c>
      <c r="J60" s="13">
        <v>20230403</v>
      </c>
      <c r="K60" s="13" t="s">
        <v>23</v>
      </c>
      <c r="L60" s="18" t="s">
        <v>111</v>
      </c>
      <c r="M60" s="18" t="s">
        <v>112</v>
      </c>
    </row>
    <row r="61" spans="1:13">
      <c r="A61" s="31">
        <v>57</v>
      </c>
      <c r="B61" s="11" t="s">
        <v>114</v>
      </c>
      <c r="C61" s="11" t="s">
        <v>115</v>
      </c>
      <c r="D61" s="12" t="s">
        <v>30</v>
      </c>
      <c r="E61" s="12" t="s">
        <v>21</v>
      </c>
      <c r="F61" s="12">
        <v>200312</v>
      </c>
      <c r="G61" s="14" t="s">
        <v>65</v>
      </c>
      <c r="H61" s="13">
        <v>20220912</v>
      </c>
      <c r="I61" s="13">
        <v>20221001</v>
      </c>
      <c r="J61" s="13">
        <v>20230403</v>
      </c>
      <c r="K61" s="13" t="s">
        <v>23</v>
      </c>
      <c r="L61" s="18" t="s">
        <v>111</v>
      </c>
      <c r="M61" s="18" t="s">
        <v>112</v>
      </c>
    </row>
    <row r="62" spans="1:13">
      <c r="A62" s="31">
        <v>58</v>
      </c>
      <c r="B62" s="11" t="s">
        <v>114</v>
      </c>
      <c r="C62" s="11" t="s">
        <v>116</v>
      </c>
      <c r="D62" s="12" t="s">
        <v>20</v>
      </c>
      <c r="E62" s="12" t="s">
        <v>21</v>
      </c>
      <c r="F62" s="12">
        <v>200407</v>
      </c>
      <c r="G62" s="12" t="s">
        <v>34</v>
      </c>
      <c r="H62" s="13">
        <v>20220912</v>
      </c>
      <c r="I62" s="13">
        <v>20221001</v>
      </c>
      <c r="J62" s="13">
        <v>20230403</v>
      </c>
      <c r="K62" s="13" t="s">
        <v>23</v>
      </c>
      <c r="L62" s="18" t="s">
        <v>111</v>
      </c>
      <c r="M62" s="18" t="s">
        <v>112</v>
      </c>
    </row>
    <row r="63" spans="1:13">
      <c r="A63" s="31">
        <v>59</v>
      </c>
      <c r="B63" s="11" t="s">
        <v>114</v>
      </c>
      <c r="C63" s="11" t="s">
        <v>117</v>
      </c>
      <c r="D63" s="14" t="s">
        <v>30</v>
      </c>
      <c r="E63" s="14" t="s">
        <v>21</v>
      </c>
      <c r="F63" s="12">
        <v>200302</v>
      </c>
      <c r="G63" s="12" t="s">
        <v>22</v>
      </c>
      <c r="H63" s="13">
        <v>20220912</v>
      </c>
      <c r="I63" s="13">
        <v>20221001</v>
      </c>
      <c r="J63" s="13">
        <v>20230403</v>
      </c>
      <c r="K63" s="13" t="s">
        <v>23</v>
      </c>
      <c r="L63" s="18" t="s">
        <v>112</v>
      </c>
      <c r="M63" s="18" t="s">
        <v>111</v>
      </c>
    </row>
    <row r="64" spans="1:13">
      <c r="A64" s="31">
        <v>60</v>
      </c>
      <c r="B64" s="11" t="s">
        <v>114</v>
      </c>
      <c r="C64" s="11" t="s">
        <v>118</v>
      </c>
      <c r="D64" s="12" t="s">
        <v>20</v>
      </c>
      <c r="E64" s="12" t="s">
        <v>21</v>
      </c>
      <c r="F64" s="12">
        <v>200405</v>
      </c>
      <c r="G64" s="12" t="s">
        <v>22</v>
      </c>
      <c r="H64" s="13">
        <v>20220912</v>
      </c>
      <c r="I64" s="13">
        <v>20221001</v>
      </c>
      <c r="J64" s="13">
        <v>20230403</v>
      </c>
      <c r="K64" s="13" t="s">
        <v>23</v>
      </c>
      <c r="L64" s="18" t="s">
        <v>112</v>
      </c>
      <c r="M64" s="18" t="s">
        <v>111</v>
      </c>
    </row>
    <row r="65" spans="1:13">
      <c r="A65" s="31">
        <v>61</v>
      </c>
      <c r="B65" s="11" t="s">
        <v>114</v>
      </c>
      <c r="C65" s="11" t="s">
        <v>119</v>
      </c>
      <c r="D65" s="12" t="s">
        <v>20</v>
      </c>
      <c r="E65" s="12" t="s">
        <v>21</v>
      </c>
      <c r="F65" s="12">
        <v>200406</v>
      </c>
      <c r="G65" s="14" t="s">
        <v>22</v>
      </c>
      <c r="H65" s="13">
        <v>20220912</v>
      </c>
      <c r="I65" s="13">
        <v>20221001</v>
      </c>
      <c r="J65" s="13">
        <v>20230403</v>
      </c>
      <c r="K65" s="13" t="s">
        <v>23</v>
      </c>
      <c r="L65" s="18" t="s">
        <v>112</v>
      </c>
      <c r="M65" s="18" t="s">
        <v>111</v>
      </c>
    </row>
    <row r="66" spans="1:13">
      <c r="A66" s="31">
        <v>62</v>
      </c>
      <c r="B66" s="11" t="s">
        <v>114</v>
      </c>
      <c r="C66" s="11" t="s">
        <v>120</v>
      </c>
      <c r="D66" s="12" t="s">
        <v>20</v>
      </c>
      <c r="E66" s="12" t="s">
        <v>21</v>
      </c>
      <c r="F66" s="12">
        <v>200409</v>
      </c>
      <c r="G66" s="12" t="s">
        <v>22</v>
      </c>
      <c r="H66" s="13">
        <v>20220912</v>
      </c>
      <c r="I66" s="13">
        <v>20221001</v>
      </c>
      <c r="J66" s="13">
        <v>20230403</v>
      </c>
      <c r="K66" s="13" t="s">
        <v>23</v>
      </c>
      <c r="L66" s="18" t="s">
        <v>112</v>
      </c>
      <c r="M66" s="18" t="s">
        <v>111</v>
      </c>
    </row>
    <row r="67" spans="1:13">
      <c r="A67" s="31">
        <v>63</v>
      </c>
      <c r="B67" s="11" t="s">
        <v>121</v>
      </c>
      <c r="C67" s="11" t="s">
        <v>122</v>
      </c>
      <c r="D67" s="12" t="s">
        <v>20</v>
      </c>
      <c r="E67" s="12" t="s">
        <v>21</v>
      </c>
      <c r="F67" s="12">
        <v>200407</v>
      </c>
      <c r="G67" s="14" t="s">
        <v>123</v>
      </c>
      <c r="H67" s="13">
        <v>20220912</v>
      </c>
      <c r="I67" s="13">
        <v>20221001</v>
      </c>
      <c r="J67" s="13">
        <v>20230403</v>
      </c>
      <c r="K67" s="13" t="s">
        <v>23</v>
      </c>
      <c r="L67" s="18" t="s">
        <v>124</v>
      </c>
      <c r="M67" s="18" t="s">
        <v>125</v>
      </c>
    </row>
    <row r="68" spans="1:13">
      <c r="A68" s="31">
        <v>64</v>
      </c>
      <c r="B68" s="11" t="s">
        <v>121</v>
      </c>
      <c r="C68" s="11" t="s">
        <v>126</v>
      </c>
      <c r="D68" s="14" t="s">
        <v>30</v>
      </c>
      <c r="E68" s="14" t="s">
        <v>21</v>
      </c>
      <c r="F68" s="14">
        <v>200407</v>
      </c>
      <c r="G68" s="14" t="s">
        <v>65</v>
      </c>
      <c r="H68" s="13">
        <v>20220912</v>
      </c>
      <c r="I68" s="13">
        <v>20221001</v>
      </c>
      <c r="J68" s="13">
        <v>20230403</v>
      </c>
      <c r="K68" s="13" t="s">
        <v>23</v>
      </c>
      <c r="L68" s="18" t="s">
        <v>124</v>
      </c>
      <c r="M68" s="18" t="s">
        <v>125</v>
      </c>
    </row>
    <row r="69" spans="1:13">
      <c r="A69" s="31">
        <v>65</v>
      </c>
      <c r="B69" s="11" t="s">
        <v>121</v>
      </c>
      <c r="C69" s="11" t="s">
        <v>127</v>
      </c>
      <c r="D69" s="12" t="s">
        <v>20</v>
      </c>
      <c r="E69" s="12" t="s">
        <v>21</v>
      </c>
      <c r="F69" s="12">
        <v>200406</v>
      </c>
      <c r="G69" s="12" t="s">
        <v>28</v>
      </c>
      <c r="H69" s="13">
        <v>20220912</v>
      </c>
      <c r="I69" s="13">
        <v>20221001</v>
      </c>
      <c r="J69" s="13">
        <v>20230403</v>
      </c>
      <c r="K69" s="13" t="s">
        <v>23</v>
      </c>
      <c r="L69" s="18" t="s">
        <v>124</v>
      </c>
      <c r="M69" s="18" t="s">
        <v>125</v>
      </c>
    </row>
    <row r="70" spans="1:13">
      <c r="A70" s="31">
        <v>66</v>
      </c>
      <c r="B70" s="11" t="s">
        <v>121</v>
      </c>
      <c r="C70" s="11" t="s">
        <v>128</v>
      </c>
      <c r="D70" s="12" t="s">
        <v>20</v>
      </c>
      <c r="E70" s="12" t="s">
        <v>21</v>
      </c>
      <c r="F70" s="12">
        <v>200403</v>
      </c>
      <c r="G70" s="12" t="s">
        <v>22</v>
      </c>
      <c r="H70" s="13">
        <v>20220912</v>
      </c>
      <c r="I70" s="13">
        <v>20221001</v>
      </c>
      <c r="J70" s="13">
        <v>20230403</v>
      </c>
      <c r="K70" s="13" t="s">
        <v>23</v>
      </c>
      <c r="L70" s="18" t="s">
        <v>124</v>
      </c>
      <c r="M70" s="18" t="s">
        <v>125</v>
      </c>
    </row>
    <row r="71" spans="1:13">
      <c r="A71" s="31">
        <v>67</v>
      </c>
      <c r="B71" s="11" t="s">
        <v>121</v>
      </c>
      <c r="C71" s="11" t="s">
        <v>129</v>
      </c>
      <c r="D71" s="12" t="s">
        <v>20</v>
      </c>
      <c r="E71" s="12" t="s">
        <v>21</v>
      </c>
      <c r="F71" s="12">
        <v>200408</v>
      </c>
      <c r="G71" s="12" t="s">
        <v>22</v>
      </c>
      <c r="H71" s="13">
        <v>20220912</v>
      </c>
      <c r="I71" s="13">
        <v>20221001</v>
      </c>
      <c r="J71" s="13">
        <v>20230403</v>
      </c>
      <c r="K71" s="13" t="s">
        <v>23</v>
      </c>
      <c r="L71" s="18" t="s">
        <v>125</v>
      </c>
      <c r="M71" s="18" t="s">
        <v>124</v>
      </c>
    </row>
    <row r="72" spans="1:13">
      <c r="A72" s="31">
        <v>68</v>
      </c>
      <c r="B72" s="11" t="s">
        <v>121</v>
      </c>
      <c r="C72" s="11" t="s">
        <v>130</v>
      </c>
      <c r="D72" s="12" t="s">
        <v>20</v>
      </c>
      <c r="E72" s="12" t="s">
        <v>21</v>
      </c>
      <c r="F72" s="12">
        <v>200409</v>
      </c>
      <c r="G72" s="12" t="s">
        <v>22</v>
      </c>
      <c r="H72" s="13">
        <v>20220912</v>
      </c>
      <c r="I72" s="13">
        <v>20221001</v>
      </c>
      <c r="J72" s="13">
        <v>20230403</v>
      </c>
      <c r="K72" s="13" t="s">
        <v>23</v>
      </c>
      <c r="L72" s="18" t="s">
        <v>125</v>
      </c>
      <c r="M72" s="18" t="s">
        <v>124</v>
      </c>
    </row>
    <row r="73" spans="1:14">
      <c r="A73" s="34"/>
      <c r="B73" s="22"/>
      <c r="H73" s="24"/>
      <c r="I73" s="24"/>
      <c r="J73" s="19"/>
      <c r="K73" s="19"/>
      <c r="L73" s="19"/>
      <c r="M73" s="19"/>
      <c r="N73" s="19"/>
    </row>
    <row r="74" spans="1:14">
      <c r="A74" s="34"/>
      <c r="B74" s="22"/>
      <c r="C74" s="22"/>
      <c r="D74" s="19"/>
      <c r="E74" s="35"/>
      <c r="F74" s="19"/>
      <c r="G74" s="19"/>
      <c r="H74" s="24"/>
      <c r="I74" s="24"/>
      <c r="J74" s="19"/>
      <c r="K74" s="19"/>
      <c r="L74" s="19"/>
      <c r="M74" s="19"/>
      <c r="N74" s="19"/>
    </row>
    <row r="75" spans="1:14">
      <c r="A75" s="34"/>
      <c r="B75" s="22"/>
      <c r="G75" s="19"/>
      <c r="H75" s="24"/>
      <c r="I75" s="24"/>
      <c r="J75" s="19"/>
      <c r="K75" s="19"/>
      <c r="L75" s="19"/>
      <c r="M75" s="19"/>
      <c r="N75" s="19"/>
    </row>
    <row r="76" spans="1:14">
      <c r="A76" s="34"/>
      <c r="B76" s="22"/>
      <c r="C76" s="22"/>
      <c r="D76" s="19"/>
      <c r="E76" s="35"/>
      <c r="F76" s="19"/>
      <c r="G76" s="19"/>
      <c r="H76" s="24"/>
      <c r="I76" s="24"/>
      <c r="J76" s="19"/>
      <c r="K76" s="19"/>
      <c r="L76" s="19"/>
      <c r="M76" s="19"/>
      <c r="N76" s="19"/>
    </row>
    <row r="77" spans="1:14">
      <c r="A77" s="34"/>
      <c r="B77" s="22"/>
      <c r="C77" s="22"/>
      <c r="D77" s="19"/>
      <c r="E77" s="35"/>
      <c r="F77" s="19"/>
      <c r="G77" s="19"/>
      <c r="H77" s="24"/>
      <c r="I77" s="24"/>
      <c r="J77" s="19"/>
      <c r="K77" s="19"/>
      <c r="L77" s="19"/>
      <c r="M77" s="19"/>
      <c r="N77" s="19"/>
    </row>
    <row r="78" spans="1:14">
      <c r="A78" s="34"/>
      <c r="B78" s="22"/>
      <c r="C78" s="22"/>
      <c r="D78" s="19"/>
      <c r="E78" s="35"/>
      <c r="F78" s="19"/>
      <c r="G78" s="19"/>
      <c r="H78" s="24"/>
      <c r="I78" s="24"/>
      <c r="J78" s="19"/>
      <c r="K78" s="19"/>
      <c r="L78" s="19"/>
      <c r="M78" s="19"/>
      <c r="N78" s="19"/>
    </row>
    <row r="79" spans="1:14">
      <c r="A79" s="34"/>
      <c r="B79" s="22"/>
      <c r="C79" s="22"/>
      <c r="D79" s="19"/>
      <c r="E79" s="35"/>
      <c r="F79" s="19"/>
      <c r="G79" s="19"/>
      <c r="H79" s="24"/>
      <c r="I79" s="24"/>
      <c r="J79" s="19"/>
      <c r="K79" s="19"/>
      <c r="L79" s="19"/>
      <c r="M79" s="19"/>
      <c r="N79" s="19"/>
    </row>
    <row r="80" spans="1:14">
      <c r="A80" s="34"/>
      <c r="B80" s="22"/>
      <c r="C80" s="22"/>
      <c r="D80" s="19"/>
      <c r="E80" s="35"/>
      <c r="F80" s="19"/>
      <c r="G80" s="19"/>
      <c r="H80" s="24"/>
      <c r="I80" s="24"/>
      <c r="J80" s="19"/>
      <c r="K80" s="19"/>
      <c r="L80" s="19"/>
      <c r="M80" s="19"/>
      <c r="N80" s="19"/>
    </row>
    <row r="81" spans="1:14">
      <c r="A81" s="34"/>
      <c r="B81" s="22"/>
      <c r="C81" s="22"/>
      <c r="D81" s="19"/>
      <c r="E81" s="35"/>
      <c r="F81" s="19"/>
      <c r="G81" s="19"/>
      <c r="H81" s="24"/>
      <c r="I81" s="24"/>
      <c r="J81" s="19"/>
      <c r="K81" s="19"/>
      <c r="L81" s="19"/>
      <c r="M81" s="19"/>
      <c r="N81" s="19"/>
    </row>
    <row r="82" spans="1:14">
      <c r="A82" s="34"/>
      <c r="B82" s="22"/>
      <c r="C82" s="22"/>
      <c r="D82" s="19"/>
      <c r="E82" s="35"/>
      <c r="F82" s="19"/>
      <c r="G82" s="19"/>
      <c r="H82" s="24"/>
      <c r="I82" s="24"/>
      <c r="J82" s="19"/>
      <c r="K82" s="19"/>
      <c r="L82" s="19"/>
      <c r="M82" s="19"/>
      <c r="N82" s="19"/>
    </row>
    <row r="83" spans="1:14">
      <c r="A83" s="34"/>
      <c r="B83" s="22"/>
      <c r="C83" s="22"/>
      <c r="D83" s="19"/>
      <c r="E83" s="35"/>
      <c r="F83" s="19"/>
      <c r="G83" s="19"/>
      <c r="H83" s="24"/>
      <c r="I83" s="24"/>
      <c r="J83" s="19"/>
      <c r="K83" s="19"/>
      <c r="L83" s="19"/>
      <c r="M83" s="19"/>
      <c r="N83" s="19"/>
    </row>
    <row r="84" spans="1:14">
      <c r="A84" s="34"/>
      <c r="B84" s="22"/>
      <c r="C84" s="22"/>
      <c r="D84" s="19"/>
      <c r="E84" s="35"/>
      <c r="F84" s="19"/>
      <c r="G84" s="19"/>
      <c r="H84" s="24"/>
      <c r="I84" s="24"/>
      <c r="J84" s="19"/>
      <c r="K84" s="19"/>
      <c r="L84" s="19"/>
      <c r="M84" s="19"/>
      <c r="N84" s="19"/>
    </row>
    <row r="85" spans="1:14">
      <c r="A85" s="34"/>
      <c r="B85" s="22"/>
      <c r="C85" s="22"/>
      <c r="D85" s="19"/>
      <c r="E85" s="35"/>
      <c r="F85" s="19"/>
      <c r="G85" s="19"/>
      <c r="H85" s="24"/>
      <c r="I85" s="24"/>
      <c r="J85" s="19"/>
      <c r="K85" s="19"/>
      <c r="L85" s="19"/>
      <c r="M85" s="19"/>
      <c r="N85" s="19"/>
    </row>
    <row r="86" spans="1:14">
      <c r="A86" s="34"/>
      <c r="B86" s="22"/>
      <c r="C86" s="22"/>
      <c r="D86" s="19"/>
      <c r="E86" s="35"/>
      <c r="F86" s="19"/>
      <c r="G86" s="19"/>
      <c r="H86" s="24"/>
      <c r="I86" s="24"/>
      <c r="J86" s="19"/>
      <c r="K86" s="19"/>
      <c r="L86" s="19"/>
      <c r="M86" s="19"/>
      <c r="N86" s="19"/>
    </row>
    <row r="87" spans="1:14">
      <c r="A87" s="34"/>
      <c r="B87" s="22"/>
      <c r="C87" s="22"/>
      <c r="D87" s="19"/>
      <c r="E87" s="35"/>
      <c r="F87" s="19"/>
      <c r="G87" s="19"/>
      <c r="H87" s="24"/>
      <c r="I87" s="24"/>
      <c r="J87" s="19"/>
      <c r="K87" s="19"/>
      <c r="L87" s="19"/>
      <c r="M87" s="19"/>
      <c r="N87" s="19"/>
    </row>
    <row r="88" spans="1:14">
      <c r="A88" s="34"/>
      <c r="B88" s="22"/>
      <c r="C88" s="22"/>
      <c r="D88" s="19"/>
      <c r="E88" s="35"/>
      <c r="F88" s="19"/>
      <c r="G88" s="19"/>
      <c r="H88" s="24"/>
      <c r="I88" s="24"/>
      <c r="J88" s="19"/>
      <c r="K88" s="19"/>
      <c r="L88" s="19"/>
      <c r="M88" s="19"/>
      <c r="N88" s="19"/>
    </row>
    <row r="89" spans="1:14">
      <c r="A89" s="34"/>
      <c r="B89" s="22"/>
      <c r="C89" s="22"/>
      <c r="D89" s="19"/>
      <c r="E89" s="35"/>
      <c r="F89" s="19"/>
      <c r="G89" s="19"/>
      <c r="H89" s="24"/>
      <c r="I89" s="24"/>
      <c r="J89" s="19"/>
      <c r="K89" s="19"/>
      <c r="L89" s="19"/>
      <c r="M89" s="19"/>
      <c r="N89" s="19"/>
    </row>
    <row r="90" spans="1:14">
      <c r="A90" s="34"/>
      <c r="B90" s="22"/>
      <c r="C90" s="22"/>
      <c r="D90" s="19"/>
      <c r="E90" s="35"/>
      <c r="F90" s="19"/>
      <c r="G90" s="19"/>
      <c r="H90" s="24"/>
      <c r="I90" s="24"/>
      <c r="J90" s="19"/>
      <c r="K90" s="19"/>
      <c r="L90" s="19"/>
      <c r="M90" s="19"/>
      <c r="N90" s="19"/>
    </row>
    <row r="91" spans="1:14">
      <c r="A91" s="34"/>
      <c r="B91" s="22"/>
      <c r="C91" s="22"/>
      <c r="D91" s="19"/>
      <c r="E91" s="35"/>
      <c r="F91" s="19"/>
      <c r="G91" s="19"/>
      <c r="H91" s="24"/>
      <c r="I91" s="24"/>
      <c r="J91" s="19"/>
      <c r="K91" s="19"/>
      <c r="L91" s="19"/>
      <c r="M91" s="19"/>
      <c r="N91" s="19"/>
    </row>
    <row r="92" spans="1:14">
      <c r="A92" s="34"/>
      <c r="B92" s="22"/>
      <c r="C92" s="22"/>
      <c r="D92" s="19"/>
      <c r="E92" s="35"/>
      <c r="F92" s="19"/>
      <c r="G92" s="19"/>
      <c r="H92" s="24"/>
      <c r="I92" s="24"/>
      <c r="J92" s="19"/>
      <c r="K92" s="19"/>
      <c r="L92" s="19"/>
      <c r="M92" s="19"/>
      <c r="N92" s="19"/>
    </row>
    <row r="93" spans="1:14">
      <c r="A93" s="34"/>
      <c r="B93" s="22"/>
      <c r="C93" s="22"/>
      <c r="D93" s="19"/>
      <c r="E93" s="35"/>
      <c r="F93" s="19"/>
      <c r="G93" s="19"/>
      <c r="H93" s="24"/>
      <c r="I93" s="24"/>
      <c r="J93" s="19"/>
      <c r="K93" s="19"/>
      <c r="L93" s="19"/>
      <c r="M93" s="19"/>
      <c r="N93" s="19"/>
    </row>
    <row r="94" spans="1:14">
      <c r="A94" s="34"/>
      <c r="B94" s="22"/>
      <c r="C94" s="22"/>
      <c r="D94" s="19"/>
      <c r="E94" s="35"/>
      <c r="F94" s="19"/>
      <c r="G94" s="19"/>
      <c r="H94" s="24"/>
      <c r="I94" s="24"/>
      <c r="J94" s="19"/>
      <c r="K94" s="19"/>
      <c r="L94" s="19"/>
      <c r="M94" s="19"/>
      <c r="N94" s="19"/>
    </row>
    <row r="95" spans="1:14">
      <c r="A95" s="34"/>
      <c r="B95" s="22"/>
      <c r="C95" s="22"/>
      <c r="D95" s="19"/>
      <c r="E95" s="35"/>
      <c r="F95" s="19"/>
      <c r="G95" s="19"/>
      <c r="H95" s="24"/>
      <c r="I95" s="24"/>
      <c r="J95" s="19"/>
      <c r="K95" s="19"/>
      <c r="L95" s="19"/>
      <c r="M95" s="19"/>
      <c r="N95" s="19"/>
    </row>
    <row r="96" spans="1:14">
      <c r="A96" s="34"/>
      <c r="B96" s="22"/>
      <c r="C96" s="22"/>
      <c r="D96" s="19"/>
      <c r="E96" s="35"/>
      <c r="F96" s="19"/>
      <c r="G96" s="19"/>
      <c r="H96" s="24"/>
      <c r="I96" s="24"/>
      <c r="J96" s="19"/>
      <c r="K96" s="19"/>
      <c r="L96" s="19"/>
      <c r="M96" s="19"/>
      <c r="N96" s="19"/>
    </row>
    <row r="97" spans="1:14">
      <c r="A97" s="34"/>
      <c r="B97" s="22"/>
      <c r="C97" s="22"/>
      <c r="D97" s="19"/>
      <c r="E97" s="35"/>
      <c r="F97" s="19"/>
      <c r="G97" s="19"/>
      <c r="H97" s="24"/>
      <c r="I97" s="24"/>
      <c r="J97" s="19"/>
      <c r="K97" s="19"/>
      <c r="L97" s="19"/>
      <c r="M97" s="19"/>
      <c r="N97" s="19"/>
    </row>
    <row r="98" spans="1:14">
      <c r="A98" s="34"/>
      <c r="B98" s="22"/>
      <c r="C98" s="22"/>
      <c r="D98" s="19"/>
      <c r="E98" s="35"/>
      <c r="F98" s="19"/>
      <c r="G98" s="19"/>
      <c r="H98" s="24"/>
      <c r="I98" s="24"/>
      <c r="J98" s="19"/>
      <c r="K98" s="19"/>
      <c r="L98" s="19"/>
      <c r="M98" s="19"/>
      <c r="N98" s="19"/>
    </row>
    <row r="99" spans="1:14">
      <c r="A99" s="34"/>
      <c r="B99" s="22"/>
      <c r="C99" s="22"/>
      <c r="D99" s="19"/>
      <c r="E99" s="35"/>
      <c r="F99" s="19"/>
      <c r="G99" s="19"/>
      <c r="H99" s="24"/>
      <c r="I99" s="24"/>
      <c r="J99" s="19"/>
      <c r="K99" s="19"/>
      <c r="L99" s="19"/>
      <c r="M99" s="19"/>
      <c r="N99" s="19"/>
    </row>
    <row r="100" spans="1:14">
      <c r="A100" s="34"/>
      <c r="B100" s="22"/>
      <c r="C100" s="22"/>
      <c r="D100" s="19"/>
      <c r="E100" s="35"/>
      <c r="F100" s="19"/>
      <c r="G100" s="19"/>
      <c r="H100" s="24"/>
      <c r="I100" s="24"/>
      <c r="J100" s="19"/>
      <c r="K100" s="19"/>
      <c r="L100" s="19"/>
      <c r="M100" s="19"/>
      <c r="N100" s="19"/>
    </row>
    <row r="101" spans="1:14">
      <c r="A101" s="34"/>
      <c r="B101" s="22"/>
      <c r="C101" s="22"/>
      <c r="D101" s="19"/>
      <c r="E101" s="35"/>
      <c r="F101" s="19"/>
      <c r="G101" s="19"/>
      <c r="H101" s="24"/>
      <c r="I101" s="24"/>
      <c r="J101" s="19"/>
      <c r="K101" s="19"/>
      <c r="L101" s="19"/>
      <c r="M101" s="19"/>
      <c r="N101" s="19"/>
    </row>
    <row r="102" spans="1:14">
      <c r="A102" s="34"/>
      <c r="B102" s="22"/>
      <c r="C102" s="22"/>
      <c r="D102" s="19"/>
      <c r="E102" s="35"/>
      <c r="F102" s="19"/>
      <c r="G102" s="19"/>
      <c r="H102" s="24"/>
      <c r="I102" s="24"/>
      <c r="J102" s="19"/>
      <c r="K102" s="19"/>
      <c r="L102" s="19"/>
      <c r="M102" s="19"/>
      <c r="N102" s="19"/>
    </row>
    <row r="103" spans="1:14">
      <c r="A103" s="34"/>
      <c r="B103" s="22"/>
      <c r="C103" s="22"/>
      <c r="D103" s="19"/>
      <c r="E103" s="35"/>
      <c r="F103" s="19"/>
      <c r="G103" s="19"/>
      <c r="H103" s="24"/>
      <c r="I103" s="24"/>
      <c r="J103" s="19"/>
      <c r="K103" s="19"/>
      <c r="L103" s="19"/>
      <c r="M103" s="19"/>
      <c r="N103" s="19"/>
    </row>
    <row r="104" spans="1:14">
      <c r="A104" s="34"/>
      <c r="B104" s="22"/>
      <c r="C104" s="22"/>
      <c r="D104" s="19"/>
      <c r="E104" s="35"/>
      <c r="F104" s="19"/>
      <c r="G104" s="19"/>
      <c r="H104" s="24"/>
      <c r="I104" s="24"/>
      <c r="J104" s="19"/>
      <c r="K104" s="19"/>
      <c r="L104" s="19"/>
      <c r="M104" s="19"/>
      <c r="N104" s="19"/>
    </row>
    <row r="105" spans="1:14">
      <c r="A105" s="34"/>
      <c r="B105" s="22"/>
      <c r="C105" s="22"/>
      <c r="D105" s="19"/>
      <c r="E105" s="35"/>
      <c r="F105" s="19"/>
      <c r="G105" s="19"/>
      <c r="H105" s="24"/>
      <c r="I105" s="24"/>
      <c r="J105" s="19"/>
      <c r="K105" s="19"/>
      <c r="L105" s="19"/>
      <c r="M105" s="19"/>
      <c r="N105" s="19"/>
    </row>
    <row r="106" spans="1:14">
      <c r="A106" s="34"/>
      <c r="B106" s="22"/>
      <c r="C106" s="22"/>
      <c r="D106" s="19"/>
      <c r="E106" s="35"/>
      <c r="F106" s="19"/>
      <c r="G106" s="19"/>
      <c r="H106" s="24"/>
      <c r="I106" s="24"/>
      <c r="J106" s="19"/>
      <c r="K106" s="19"/>
      <c r="L106" s="19"/>
      <c r="M106" s="19"/>
      <c r="N106" s="19"/>
    </row>
    <row r="107" spans="1:14">
      <c r="A107" s="34"/>
      <c r="B107" s="22"/>
      <c r="C107" s="22"/>
      <c r="D107" s="19"/>
      <c r="E107" s="35"/>
      <c r="F107" s="19"/>
      <c r="G107" s="19"/>
      <c r="H107" s="24"/>
      <c r="I107" s="24"/>
      <c r="J107" s="19"/>
      <c r="K107" s="19"/>
      <c r="L107" s="19"/>
      <c r="M107" s="19"/>
      <c r="N107" s="19"/>
    </row>
    <row r="108" spans="1:14">
      <c r="A108" s="34"/>
      <c r="B108" s="22"/>
      <c r="C108" s="22"/>
      <c r="D108" s="19"/>
      <c r="E108" s="35"/>
      <c r="F108" s="19"/>
      <c r="G108" s="19"/>
      <c r="H108" s="24"/>
      <c r="I108" s="24"/>
      <c r="J108" s="19"/>
      <c r="K108" s="19"/>
      <c r="L108" s="19"/>
      <c r="M108" s="19"/>
      <c r="N108" s="19"/>
    </row>
    <row r="109" spans="1:14">
      <c r="A109" s="34"/>
      <c r="B109" s="22"/>
      <c r="C109" s="22"/>
      <c r="D109" s="19"/>
      <c r="E109" s="35"/>
      <c r="F109" s="19"/>
      <c r="G109" s="19"/>
      <c r="H109" s="24"/>
      <c r="I109" s="24"/>
      <c r="J109" s="19"/>
      <c r="K109" s="19"/>
      <c r="L109" s="19"/>
      <c r="M109" s="19"/>
      <c r="N109" s="19"/>
    </row>
    <row r="110" spans="1:14">
      <c r="A110" s="34"/>
      <c r="B110" s="22"/>
      <c r="C110" s="22"/>
      <c r="D110" s="19"/>
      <c r="E110" s="35"/>
      <c r="F110" s="19"/>
      <c r="G110" s="19"/>
      <c r="H110" s="24"/>
      <c r="I110" s="24"/>
      <c r="J110" s="19"/>
      <c r="K110" s="19"/>
      <c r="L110" s="19"/>
      <c r="M110" s="19"/>
      <c r="N110" s="19"/>
    </row>
    <row r="111" spans="1:14">
      <c r="A111" s="34"/>
      <c r="B111" s="22"/>
      <c r="C111" s="22"/>
      <c r="D111" s="19"/>
      <c r="E111" s="35"/>
      <c r="F111" s="19"/>
      <c r="G111" s="19"/>
      <c r="H111" s="24"/>
      <c r="I111" s="24"/>
      <c r="J111" s="19"/>
      <c r="K111" s="19"/>
      <c r="L111" s="19"/>
      <c r="M111" s="19"/>
      <c r="N111" s="19"/>
    </row>
    <row r="112" spans="1:14">
      <c r="A112" s="34"/>
      <c r="B112" s="22"/>
      <c r="C112" s="22"/>
      <c r="D112" s="19"/>
      <c r="E112" s="35"/>
      <c r="F112" s="19"/>
      <c r="G112" s="19"/>
      <c r="H112" s="24"/>
      <c r="I112" s="24"/>
      <c r="J112" s="19"/>
      <c r="K112" s="19"/>
      <c r="L112" s="19"/>
      <c r="M112" s="19"/>
      <c r="N112" s="19"/>
    </row>
    <row r="113" spans="1:14">
      <c r="A113" s="34"/>
      <c r="B113" s="22"/>
      <c r="C113" s="22"/>
      <c r="D113" s="19"/>
      <c r="E113" s="35"/>
      <c r="F113" s="19"/>
      <c r="G113" s="19"/>
      <c r="H113" s="24"/>
      <c r="I113" s="24"/>
      <c r="J113" s="19"/>
      <c r="K113" s="19"/>
      <c r="L113" s="19"/>
      <c r="M113" s="19"/>
      <c r="N113" s="19"/>
    </row>
    <row r="114" spans="1:14">
      <c r="A114" s="34"/>
      <c r="B114" s="22"/>
      <c r="C114" s="22"/>
      <c r="D114" s="19"/>
      <c r="E114" s="35"/>
      <c r="F114" s="19"/>
      <c r="G114" s="19"/>
      <c r="H114" s="24"/>
      <c r="I114" s="24"/>
      <c r="J114" s="19"/>
      <c r="K114" s="19"/>
      <c r="L114" s="19"/>
      <c r="M114" s="19"/>
      <c r="N114" s="19"/>
    </row>
    <row r="115" spans="1:14">
      <c r="A115" s="34"/>
      <c r="B115" s="22"/>
      <c r="C115" s="22"/>
      <c r="D115" s="19"/>
      <c r="E115" s="35"/>
      <c r="F115" s="19"/>
      <c r="G115" s="19"/>
      <c r="H115" s="24"/>
      <c r="I115" s="24"/>
      <c r="J115" s="19"/>
      <c r="K115" s="19"/>
      <c r="L115" s="19"/>
      <c r="M115" s="19"/>
      <c r="N115" s="19"/>
    </row>
    <row r="116" spans="1:14">
      <c r="A116" s="34"/>
      <c r="B116" s="22"/>
      <c r="C116" s="22"/>
      <c r="D116" s="19"/>
      <c r="E116" s="35"/>
      <c r="F116" s="19"/>
      <c r="G116" s="19"/>
      <c r="H116" s="24"/>
      <c r="I116" s="24"/>
      <c r="J116" s="19"/>
      <c r="K116" s="19"/>
      <c r="L116" s="19"/>
      <c r="M116" s="19"/>
      <c r="N116" s="19"/>
    </row>
    <row r="117" spans="1:14">
      <c r="A117" s="34"/>
      <c r="B117" s="22"/>
      <c r="C117" s="22"/>
      <c r="D117" s="19"/>
      <c r="E117" s="35"/>
      <c r="F117" s="19"/>
      <c r="G117" s="19"/>
      <c r="H117" s="24"/>
      <c r="I117" s="24"/>
      <c r="J117" s="19"/>
      <c r="K117" s="19"/>
      <c r="L117" s="19"/>
      <c r="M117" s="19"/>
      <c r="N117" s="19"/>
    </row>
    <row r="118" spans="1:14">
      <c r="A118" s="34"/>
      <c r="B118" s="22"/>
      <c r="C118" s="22"/>
      <c r="D118" s="19"/>
      <c r="E118" s="35"/>
      <c r="F118" s="19"/>
      <c r="G118" s="19"/>
      <c r="H118" s="24"/>
      <c r="I118" s="24"/>
      <c r="J118" s="19"/>
      <c r="K118" s="19"/>
      <c r="L118" s="19"/>
      <c r="M118" s="19"/>
      <c r="N118" s="19"/>
    </row>
    <row r="119" spans="1:14">
      <c r="A119" s="34"/>
      <c r="B119" s="22"/>
      <c r="C119" s="22"/>
      <c r="D119" s="19"/>
      <c r="E119" s="35"/>
      <c r="F119" s="19"/>
      <c r="G119" s="19"/>
      <c r="H119" s="24"/>
      <c r="I119" s="24"/>
      <c r="J119" s="19"/>
      <c r="K119" s="19"/>
      <c r="L119" s="19"/>
      <c r="M119" s="19"/>
      <c r="N119" s="19"/>
    </row>
    <row r="120" spans="1:14">
      <c r="A120" s="34"/>
      <c r="B120" s="22"/>
      <c r="C120" s="22"/>
      <c r="D120" s="19"/>
      <c r="E120" s="35"/>
      <c r="F120" s="19"/>
      <c r="G120" s="19"/>
      <c r="H120" s="24"/>
      <c r="I120" s="24"/>
      <c r="J120" s="19"/>
      <c r="K120" s="19"/>
      <c r="L120" s="19"/>
      <c r="M120" s="19"/>
      <c r="N120" s="19"/>
    </row>
    <row r="121" spans="1:14">
      <c r="A121" s="34"/>
      <c r="B121" s="22"/>
      <c r="C121" s="22"/>
      <c r="D121" s="19"/>
      <c r="E121" s="35"/>
      <c r="F121" s="19"/>
      <c r="G121" s="19"/>
      <c r="H121" s="24"/>
      <c r="I121" s="24"/>
      <c r="J121" s="19"/>
      <c r="K121" s="19"/>
      <c r="L121" s="19"/>
      <c r="M121" s="19"/>
      <c r="N121" s="19"/>
    </row>
    <row r="122" spans="1:14">
      <c r="A122" s="34"/>
      <c r="B122" s="22"/>
      <c r="C122" s="22"/>
      <c r="D122" s="19"/>
      <c r="E122" s="35"/>
      <c r="F122" s="19"/>
      <c r="G122" s="19"/>
      <c r="H122" s="24"/>
      <c r="I122" s="24"/>
      <c r="J122" s="19"/>
      <c r="K122" s="19"/>
      <c r="L122" s="19"/>
      <c r="M122" s="19"/>
      <c r="N122" s="19"/>
    </row>
    <row r="123" spans="1:14">
      <c r="A123" s="34"/>
      <c r="B123" s="22"/>
      <c r="C123" s="22"/>
      <c r="D123" s="19"/>
      <c r="E123" s="35"/>
      <c r="F123" s="19"/>
      <c r="G123" s="19"/>
      <c r="H123" s="24"/>
      <c r="I123" s="24"/>
      <c r="J123" s="19"/>
      <c r="K123" s="19"/>
      <c r="L123" s="19"/>
      <c r="M123" s="19"/>
      <c r="N123" s="19"/>
    </row>
    <row r="124" spans="1:14">
      <c r="A124" s="34"/>
      <c r="B124" s="22"/>
      <c r="C124" s="22"/>
      <c r="D124" s="19"/>
      <c r="E124" s="35"/>
      <c r="F124" s="19"/>
      <c r="G124" s="19"/>
      <c r="H124" s="24"/>
      <c r="I124" s="24"/>
      <c r="J124" s="19"/>
      <c r="K124" s="19"/>
      <c r="L124" s="19"/>
      <c r="M124" s="19"/>
      <c r="N124" s="19"/>
    </row>
    <row r="125" spans="1:14">
      <c r="A125" s="34"/>
      <c r="B125" s="22"/>
      <c r="C125" s="22"/>
      <c r="D125" s="19"/>
      <c r="E125" s="35"/>
      <c r="F125" s="19"/>
      <c r="G125" s="19"/>
      <c r="H125" s="24"/>
      <c r="I125" s="24"/>
      <c r="J125" s="19"/>
      <c r="K125" s="19"/>
      <c r="L125" s="19"/>
      <c r="M125" s="19"/>
      <c r="N125" s="19"/>
    </row>
    <row r="126" spans="1:14">
      <c r="A126" s="34"/>
      <c r="B126" s="22"/>
      <c r="C126" s="36"/>
      <c r="D126" s="19"/>
      <c r="E126" s="35"/>
      <c r="F126" s="19"/>
      <c r="G126" s="19"/>
      <c r="H126" s="24"/>
      <c r="I126" s="24"/>
      <c r="J126" s="19"/>
      <c r="K126" s="19"/>
      <c r="L126" s="19"/>
      <c r="M126" s="19"/>
      <c r="N126" s="19"/>
    </row>
    <row r="127" spans="1:14">
      <c r="A127" s="34"/>
      <c r="B127" s="22"/>
      <c r="C127" s="36"/>
      <c r="D127" s="19"/>
      <c r="E127" s="35"/>
      <c r="F127" s="19"/>
      <c r="G127" s="19"/>
      <c r="H127" s="24"/>
      <c r="I127" s="24"/>
      <c r="J127" s="19"/>
      <c r="K127" s="19"/>
      <c r="L127" s="19"/>
      <c r="M127" s="19"/>
      <c r="N127" s="19"/>
    </row>
    <row r="128" spans="1:14">
      <c r="A128" s="34"/>
      <c r="B128" s="22"/>
      <c r="C128" s="36"/>
      <c r="D128" s="19"/>
      <c r="E128" s="35"/>
      <c r="F128" s="19"/>
      <c r="G128" s="19"/>
      <c r="H128" s="24"/>
      <c r="I128" s="24"/>
      <c r="J128" s="19"/>
      <c r="K128" s="19"/>
      <c r="L128" s="19"/>
      <c r="M128" s="19"/>
      <c r="N128" s="19"/>
    </row>
    <row r="129" spans="1:14">
      <c r="A129" s="34"/>
      <c r="B129" s="22"/>
      <c r="C129" s="36"/>
      <c r="D129" s="19"/>
      <c r="E129" s="35"/>
      <c r="F129" s="19"/>
      <c r="G129" s="19"/>
      <c r="H129" s="24"/>
      <c r="I129" s="24"/>
      <c r="J129" s="19"/>
      <c r="K129" s="19"/>
      <c r="L129" s="19"/>
      <c r="M129" s="19"/>
      <c r="N129" s="19"/>
    </row>
    <row r="130" spans="1:14">
      <c r="A130" s="34"/>
      <c r="B130" s="22"/>
      <c r="C130" s="36"/>
      <c r="D130" s="19"/>
      <c r="E130" s="35"/>
      <c r="F130" s="19"/>
      <c r="G130" s="19"/>
      <c r="H130" s="24"/>
      <c r="I130" s="24"/>
      <c r="J130" s="19"/>
      <c r="K130" s="19"/>
      <c r="L130" s="19"/>
      <c r="M130" s="19"/>
      <c r="N130" s="19"/>
    </row>
    <row r="131" spans="1:14">
      <c r="A131" s="34"/>
      <c r="B131" s="22"/>
      <c r="C131" s="36"/>
      <c r="D131" s="19"/>
      <c r="E131" s="35"/>
      <c r="F131" s="19"/>
      <c r="G131" s="19"/>
      <c r="H131" s="24"/>
      <c r="I131" s="24"/>
      <c r="J131" s="19"/>
      <c r="K131" s="19"/>
      <c r="L131" s="19"/>
      <c r="M131" s="19"/>
      <c r="N131" s="19"/>
    </row>
    <row r="132" spans="1:14">
      <c r="A132" s="34"/>
      <c r="B132" s="22"/>
      <c r="C132" s="36"/>
      <c r="D132" s="19"/>
      <c r="E132" s="35"/>
      <c r="F132" s="19"/>
      <c r="G132" s="19"/>
      <c r="H132" s="24"/>
      <c r="I132" s="24"/>
      <c r="J132" s="19"/>
      <c r="K132" s="19"/>
      <c r="L132" s="19"/>
      <c r="M132" s="19"/>
      <c r="N132" s="19"/>
    </row>
    <row r="133" spans="1:14">
      <c r="A133" s="34"/>
      <c r="B133" s="22"/>
      <c r="C133" s="36"/>
      <c r="D133" s="19"/>
      <c r="E133" s="35"/>
      <c r="F133" s="19"/>
      <c r="G133" s="19"/>
      <c r="H133" s="24"/>
      <c r="I133" s="24"/>
      <c r="J133" s="19"/>
      <c r="K133" s="19"/>
      <c r="L133" s="19"/>
      <c r="M133" s="19"/>
      <c r="N133" s="19"/>
    </row>
    <row r="134" spans="1:14">
      <c r="A134" s="34"/>
      <c r="B134" s="22"/>
      <c r="C134" s="36"/>
      <c r="D134" s="19"/>
      <c r="E134" s="35"/>
      <c r="F134" s="19"/>
      <c r="G134" s="19"/>
      <c r="H134" s="24"/>
      <c r="I134" s="24"/>
      <c r="J134" s="19"/>
      <c r="K134" s="19"/>
      <c r="L134" s="19"/>
      <c r="M134" s="19"/>
      <c r="N134" s="19"/>
    </row>
    <row r="135" spans="1:14">
      <c r="A135" s="34"/>
      <c r="B135" s="22"/>
      <c r="C135" s="22"/>
      <c r="D135" s="19"/>
      <c r="E135" s="35"/>
      <c r="F135" s="19"/>
      <c r="G135" s="19"/>
      <c r="H135" s="24"/>
      <c r="I135" s="24"/>
      <c r="J135" s="19"/>
      <c r="K135" s="19"/>
      <c r="L135" s="19"/>
      <c r="M135" s="19"/>
      <c r="N135" s="19"/>
    </row>
    <row r="136" spans="1:14">
      <c r="A136" s="34"/>
      <c r="B136" s="22"/>
      <c r="C136" s="22"/>
      <c r="D136" s="19"/>
      <c r="E136" s="35"/>
      <c r="F136" s="19"/>
      <c r="G136" s="19"/>
      <c r="H136" s="24"/>
      <c r="I136" s="24"/>
      <c r="J136" s="19"/>
      <c r="K136" s="19"/>
      <c r="L136" s="19"/>
      <c r="M136" s="19"/>
      <c r="N136" s="19"/>
    </row>
    <row r="137" spans="1:14">
      <c r="A137" s="34"/>
      <c r="B137" s="22"/>
      <c r="C137" s="22"/>
      <c r="D137" s="19"/>
      <c r="E137" s="35"/>
      <c r="F137" s="19"/>
      <c r="G137" s="19"/>
      <c r="H137" s="24"/>
      <c r="I137" s="24"/>
      <c r="J137" s="19"/>
      <c r="K137" s="19"/>
      <c r="L137" s="19"/>
      <c r="M137" s="19"/>
      <c r="N137" s="19"/>
    </row>
    <row r="138" spans="1:14">
      <c r="A138" s="34"/>
      <c r="B138" s="22"/>
      <c r="C138" s="22"/>
      <c r="D138" s="19"/>
      <c r="E138" s="35"/>
      <c r="F138" s="19"/>
      <c r="G138" s="19"/>
      <c r="H138" s="24"/>
      <c r="I138" s="24"/>
      <c r="J138" s="19"/>
      <c r="K138" s="19"/>
      <c r="L138" s="19"/>
      <c r="M138" s="19"/>
      <c r="N138" s="19"/>
    </row>
    <row r="139" spans="1:14">
      <c r="A139" s="34"/>
      <c r="B139" s="22"/>
      <c r="C139" s="22"/>
      <c r="D139" s="19"/>
      <c r="E139" s="35"/>
      <c r="F139" s="19"/>
      <c r="G139" s="19"/>
      <c r="H139" s="24"/>
      <c r="I139" s="24"/>
      <c r="J139" s="19"/>
      <c r="K139" s="19"/>
      <c r="L139" s="19"/>
      <c r="M139" s="19"/>
      <c r="N139" s="19"/>
    </row>
    <row r="140" spans="1:14">
      <c r="A140" s="34"/>
      <c r="B140" s="22"/>
      <c r="C140" s="22"/>
      <c r="D140" s="19"/>
      <c r="E140" s="35"/>
      <c r="F140" s="19"/>
      <c r="G140" s="19"/>
      <c r="H140" s="24"/>
      <c r="I140" s="24"/>
      <c r="J140" s="19"/>
      <c r="K140" s="19"/>
      <c r="L140" s="19"/>
      <c r="M140" s="19"/>
      <c r="N140" s="19"/>
    </row>
    <row r="141" spans="1:14">
      <c r="A141" s="34"/>
      <c r="B141" s="22"/>
      <c r="C141" s="22"/>
      <c r="D141" s="19"/>
      <c r="E141" s="35"/>
      <c r="F141" s="19"/>
      <c r="G141" s="19"/>
      <c r="H141" s="24"/>
      <c r="I141" s="24"/>
      <c r="J141" s="19"/>
      <c r="K141" s="19"/>
      <c r="L141" s="19"/>
      <c r="M141" s="19"/>
      <c r="N141" s="19"/>
    </row>
    <row r="142" spans="1:14">
      <c r="A142" s="34"/>
      <c r="B142" s="22"/>
      <c r="C142" s="22"/>
      <c r="D142" s="19"/>
      <c r="E142" s="35"/>
      <c r="F142" s="19"/>
      <c r="G142" s="19"/>
      <c r="H142" s="24"/>
      <c r="I142" s="24"/>
      <c r="J142" s="19"/>
      <c r="K142" s="19"/>
      <c r="L142" s="19"/>
      <c r="M142" s="19"/>
      <c r="N142" s="19"/>
    </row>
    <row r="143" spans="1:14">
      <c r="A143" s="34"/>
      <c r="B143" s="22"/>
      <c r="C143" s="22"/>
      <c r="D143" s="19"/>
      <c r="E143" s="35"/>
      <c r="F143" s="19"/>
      <c r="G143" s="19"/>
      <c r="H143" s="24"/>
      <c r="I143" s="24"/>
      <c r="J143" s="19"/>
      <c r="K143" s="19"/>
      <c r="L143" s="19"/>
      <c r="M143" s="19"/>
      <c r="N143" s="19"/>
    </row>
    <row r="144" spans="1:14">
      <c r="A144" s="34"/>
      <c r="B144" s="22"/>
      <c r="C144" s="22"/>
      <c r="D144" s="19"/>
      <c r="E144" s="35"/>
      <c r="F144" s="19"/>
      <c r="G144" s="19"/>
      <c r="H144" s="24"/>
      <c r="I144" s="24"/>
      <c r="J144" s="19"/>
      <c r="K144" s="19"/>
      <c r="L144" s="19"/>
      <c r="M144" s="19"/>
      <c r="N144" s="19"/>
    </row>
    <row r="145" spans="1:14">
      <c r="A145" s="34"/>
      <c r="B145" s="22"/>
      <c r="C145" s="22"/>
      <c r="D145" s="19"/>
      <c r="E145" s="35"/>
      <c r="F145" s="19"/>
      <c r="G145" s="19"/>
      <c r="H145" s="24"/>
      <c r="I145" s="24"/>
      <c r="J145" s="19"/>
      <c r="K145" s="19"/>
      <c r="L145" s="19"/>
      <c r="M145" s="19"/>
      <c r="N145" s="19"/>
    </row>
    <row r="146" spans="1:14">
      <c r="A146" s="34"/>
      <c r="B146" s="22"/>
      <c r="C146" s="22"/>
      <c r="D146" s="19"/>
      <c r="E146" s="35"/>
      <c r="F146" s="19"/>
      <c r="G146" s="19"/>
      <c r="H146" s="24"/>
      <c r="I146" s="24"/>
      <c r="J146" s="19"/>
      <c r="K146" s="19"/>
      <c r="L146" s="19"/>
      <c r="M146" s="19"/>
      <c r="N146" s="19"/>
    </row>
    <row r="147" spans="1:14">
      <c r="A147" s="34"/>
      <c r="B147" s="22"/>
      <c r="C147" s="22"/>
      <c r="D147" s="19"/>
      <c r="E147" s="35"/>
      <c r="F147" s="19"/>
      <c r="G147" s="19"/>
      <c r="H147" s="24"/>
      <c r="I147" s="24"/>
      <c r="J147" s="19"/>
      <c r="K147" s="19"/>
      <c r="L147" s="19"/>
      <c r="M147" s="19"/>
      <c r="N147" s="19"/>
    </row>
    <row r="148" spans="1:14">
      <c r="A148" s="34"/>
      <c r="B148" s="22"/>
      <c r="C148" s="22"/>
      <c r="D148" s="19"/>
      <c r="E148" s="35"/>
      <c r="F148" s="19"/>
      <c r="G148" s="19"/>
      <c r="H148" s="24"/>
      <c r="I148" s="24"/>
      <c r="J148" s="19"/>
      <c r="K148" s="19"/>
      <c r="L148" s="19"/>
      <c r="M148" s="19"/>
      <c r="N148" s="19"/>
    </row>
    <row r="149" spans="1:14">
      <c r="A149" s="34"/>
      <c r="B149" s="22"/>
      <c r="C149" s="22"/>
      <c r="D149" s="19"/>
      <c r="E149" s="35"/>
      <c r="F149" s="19"/>
      <c r="G149" s="19"/>
      <c r="H149" s="24"/>
      <c r="I149" s="24"/>
      <c r="J149" s="19"/>
      <c r="K149" s="19"/>
      <c r="L149" s="19"/>
      <c r="M149" s="19"/>
      <c r="N149" s="19"/>
    </row>
    <row r="150" spans="1:14">
      <c r="A150" s="34"/>
      <c r="B150" s="22"/>
      <c r="C150" s="22"/>
      <c r="D150" s="19"/>
      <c r="E150" s="35"/>
      <c r="F150" s="19"/>
      <c r="G150" s="19"/>
      <c r="H150" s="24"/>
      <c r="I150" s="24"/>
      <c r="J150" s="19"/>
      <c r="K150" s="19"/>
      <c r="L150" s="19"/>
      <c r="M150" s="19"/>
      <c r="N150" s="19"/>
    </row>
    <row r="151" spans="1:14">
      <c r="A151" s="34"/>
      <c r="B151" s="22"/>
      <c r="C151" s="22"/>
      <c r="D151" s="19"/>
      <c r="E151" s="35"/>
      <c r="F151" s="19"/>
      <c r="G151" s="19"/>
      <c r="H151" s="24"/>
      <c r="I151" s="24"/>
      <c r="J151" s="19"/>
      <c r="K151" s="19"/>
      <c r="L151" s="19"/>
      <c r="M151" s="19"/>
      <c r="N151" s="19"/>
    </row>
    <row r="152" spans="1:14">
      <c r="A152" s="34"/>
      <c r="B152" s="22"/>
      <c r="C152" s="22"/>
      <c r="D152" s="19"/>
      <c r="E152" s="35"/>
      <c r="F152" s="19"/>
      <c r="G152" s="19"/>
      <c r="H152" s="24"/>
      <c r="I152" s="24"/>
      <c r="J152" s="19"/>
      <c r="K152" s="19"/>
      <c r="L152" s="19"/>
      <c r="M152" s="19"/>
      <c r="N152" s="19"/>
    </row>
    <row r="153" spans="1:14">
      <c r="A153" s="34"/>
      <c r="B153" s="37"/>
      <c r="C153" s="37"/>
      <c r="D153" s="19"/>
      <c r="E153" s="35"/>
      <c r="F153" s="19"/>
      <c r="G153" s="19"/>
      <c r="H153" s="24"/>
      <c r="I153" s="24"/>
      <c r="J153" s="19"/>
      <c r="K153" s="19"/>
      <c r="L153" s="19"/>
      <c r="M153" s="19"/>
      <c r="N153" s="19"/>
    </row>
    <row r="154" spans="1:14">
      <c r="A154" s="34"/>
      <c r="B154" s="37"/>
      <c r="C154" s="37"/>
      <c r="D154" s="19"/>
      <c r="E154" s="35"/>
      <c r="F154" s="19"/>
      <c r="G154" s="19"/>
      <c r="H154" s="24"/>
      <c r="I154" s="24"/>
      <c r="J154" s="19"/>
      <c r="K154" s="19"/>
      <c r="L154" s="19"/>
      <c r="M154" s="19"/>
      <c r="N154" s="19"/>
    </row>
    <row r="155" spans="2:14">
      <c r="B155" s="37"/>
      <c r="C155" s="37"/>
      <c r="D155" s="19"/>
      <c r="E155" s="35"/>
      <c r="F155" s="19"/>
      <c r="G155" s="19"/>
      <c r="H155" s="24"/>
      <c r="I155" s="24"/>
      <c r="J155" s="19"/>
      <c r="K155" s="19"/>
      <c r="L155" s="19"/>
      <c r="M155" s="19"/>
      <c r="N155" s="19"/>
    </row>
    <row r="156" spans="9:9">
      <c r="I156" s="24"/>
    </row>
    <row r="157" spans="9:9">
      <c r="I157" s="38"/>
    </row>
    <row r="158" spans="9:9">
      <c r="I158" s="38"/>
    </row>
    <row r="159" spans="9:9">
      <c r="I159" s="38"/>
    </row>
    <row r="160" spans="9:9">
      <c r="I160" s="38"/>
    </row>
    <row r="161" spans="9:9">
      <c r="I161" s="38"/>
    </row>
    <row r="162" spans="9:9">
      <c r="I162" s="38"/>
    </row>
    <row r="163" spans="9:9">
      <c r="I163" s="38"/>
    </row>
    <row r="164" spans="9:9">
      <c r="I164" s="38"/>
    </row>
    <row r="165" spans="9:9">
      <c r="I165" s="38"/>
    </row>
    <row r="166" spans="9:9">
      <c r="I166" s="38"/>
    </row>
    <row r="167" spans="9:9">
      <c r="I167" s="38"/>
    </row>
    <row r="168" spans="9:9">
      <c r="I168" s="38"/>
    </row>
    <row r="169" spans="9:9">
      <c r="I169" s="38"/>
    </row>
    <row r="170" spans="9:9">
      <c r="I170" s="38"/>
    </row>
    <row r="171" spans="9:9">
      <c r="I171" s="38"/>
    </row>
    <row r="172" spans="9:9">
      <c r="I172" s="38"/>
    </row>
    <row r="173" spans="9:9">
      <c r="I173" s="38"/>
    </row>
    <row r="174" spans="9:9">
      <c r="I174" s="38"/>
    </row>
    <row r="175" spans="9:9">
      <c r="I175" s="38"/>
    </row>
    <row r="176" spans="9:9">
      <c r="I176" s="38"/>
    </row>
    <row r="177" spans="9:9">
      <c r="I177" s="38"/>
    </row>
    <row r="178" spans="9:9">
      <c r="I178" s="38"/>
    </row>
    <row r="179" spans="9:9">
      <c r="I179" s="38"/>
    </row>
    <row r="180" spans="9:9">
      <c r="I180" s="38"/>
    </row>
    <row r="181" spans="9:9">
      <c r="I181" s="38"/>
    </row>
    <row r="182" spans="9:9">
      <c r="I182" s="38"/>
    </row>
    <row r="183" spans="9:9">
      <c r="I183" s="38"/>
    </row>
    <row r="184" spans="9:9">
      <c r="I184" s="38"/>
    </row>
    <row r="185" spans="9:9">
      <c r="I185" s="38"/>
    </row>
    <row r="186" spans="9:9">
      <c r="I186" s="39"/>
    </row>
  </sheetData>
  <sheetProtection formatCells="0" insertHyperlinks="0" autoFilter="0"/>
  <mergeCells count="13">
    <mergeCell ref="A1:M1"/>
    <mergeCell ref="A2:F2"/>
    <mergeCell ref="L2:M2"/>
    <mergeCell ref="A3:A4"/>
    <mergeCell ref="C3:C4"/>
    <mergeCell ref="D3:D4"/>
    <mergeCell ref="E3:E4"/>
    <mergeCell ref="F3:F4"/>
    <mergeCell ref="I3:I4"/>
    <mergeCell ref="J3:J4"/>
    <mergeCell ref="K3:K4"/>
    <mergeCell ref="L3:L4"/>
    <mergeCell ref="M3:M4"/>
  </mergeCells>
  <conditionalFormatting sqref="L14">
    <cfRule type="duplicateValues" dxfId="0" priority="110"/>
  </conditionalFormatting>
  <conditionalFormatting sqref="M14">
    <cfRule type="duplicateValues" dxfId="0" priority="106"/>
  </conditionalFormatting>
  <conditionalFormatting sqref="L15">
    <cfRule type="duplicateValues" dxfId="0" priority="108"/>
  </conditionalFormatting>
  <conditionalFormatting sqref="M15">
    <cfRule type="duplicateValues" dxfId="0" priority="107"/>
  </conditionalFormatting>
  <conditionalFormatting sqref="L16">
    <cfRule type="duplicateValues" dxfId="0" priority="109"/>
  </conditionalFormatting>
  <conditionalFormatting sqref="M16">
    <cfRule type="duplicateValues" dxfId="0" priority="105"/>
  </conditionalFormatting>
  <conditionalFormatting sqref="L18">
    <cfRule type="duplicateValues" dxfId="0" priority="54"/>
  </conditionalFormatting>
  <conditionalFormatting sqref="M18">
    <cfRule type="duplicateValues" dxfId="0" priority="58"/>
  </conditionalFormatting>
  <conditionalFormatting sqref="L19">
    <cfRule type="duplicateValues" dxfId="0" priority="55"/>
  </conditionalFormatting>
  <conditionalFormatting sqref="M19">
    <cfRule type="duplicateValues" dxfId="0" priority="56"/>
  </conditionalFormatting>
  <conditionalFormatting sqref="L20">
    <cfRule type="duplicateValues" dxfId="0" priority="53"/>
  </conditionalFormatting>
  <conditionalFormatting sqref="M20">
    <cfRule type="duplicateValues" dxfId="0" priority="57"/>
  </conditionalFormatting>
  <conditionalFormatting sqref="L21">
    <cfRule type="duplicateValues" dxfId="0" priority="101"/>
  </conditionalFormatting>
  <conditionalFormatting sqref="M21">
    <cfRule type="duplicateValues" dxfId="0" priority="103"/>
  </conditionalFormatting>
  <conditionalFormatting sqref="L22">
    <cfRule type="duplicateValues" dxfId="0" priority="104"/>
  </conditionalFormatting>
  <conditionalFormatting sqref="M22">
    <cfRule type="duplicateValues" dxfId="0" priority="102"/>
  </conditionalFormatting>
  <conditionalFormatting sqref="L23">
    <cfRule type="duplicateValues" dxfId="0" priority="97"/>
  </conditionalFormatting>
  <conditionalFormatting sqref="M23">
    <cfRule type="duplicateValues" dxfId="0" priority="100"/>
  </conditionalFormatting>
  <conditionalFormatting sqref="L24">
    <cfRule type="duplicateValues" dxfId="0" priority="96"/>
  </conditionalFormatting>
  <conditionalFormatting sqref="M24">
    <cfRule type="duplicateValues" dxfId="0" priority="99"/>
  </conditionalFormatting>
  <conditionalFormatting sqref="L25">
    <cfRule type="duplicateValues" dxfId="0" priority="52"/>
  </conditionalFormatting>
  <conditionalFormatting sqref="M25">
    <cfRule type="duplicateValues" dxfId="0" priority="47"/>
  </conditionalFormatting>
  <conditionalFormatting sqref="L26">
    <cfRule type="duplicateValues" dxfId="0" priority="51"/>
  </conditionalFormatting>
  <conditionalFormatting sqref="M26">
    <cfRule type="duplicateValues" dxfId="0" priority="48"/>
  </conditionalFormatting>
  <conditionalFormatting sqref="L27">
    <cfRule type="duplicateValues" dxfId="0" priority="50"/>
  </conditionalFormatting>
  <conditionalFormatting sqref="M27">
    <cfRule type="duplicateValues" dxfId="0" priority="46"/>
  </conditionalFormatting>
  <conditionalFormatting sqref="L28">
    <cfRule type="duplicateValues" dxfId="0" priority="49"/>
  </conditionalFormatting>
  <conditionalFormatting sqref="M28">
    <cfRule type="duplicateValues" dxfId="0" priority="45"/>
  </conditionalFormatting>
  <conditionalFormatting sqref="L29">
    <cfRule type="duplicateValues" dxfId="0" priority="77"/>
  </conditionalFormatting>
  <conditionalFormatting sqref="M29">
    <cfRule type="duplicateValues" dxfId="0" priority="95"/>
  </conditionalFormatting>
  <conditionalFormatting sqref="L30">
    <cfRule type="duplicateValues" dxfId="0" priority="98"/>
  </conditionalFormatting>
  <conditionalFormatting sqref="M30">
    <cfRule type="duplicateValues" dxfId="0" priority="94"/>
  </conditionalFormatting>
  <conditionalFormatting sqref="L31">
    <cfRule type="duplicateValues" dxfId="0" priority="93"/>
  </conditionalFormatting>
  <conditionalFormatting sqref="L32">
    <cfRule type="duplicateValues" dxfId="0" priority="92"/>
  </conditionalFormatting>
  <conditionalFormatting sqref="L33">
    <cfRule type="duplicateValues" dxfId="0" priority="44"/>
  </conditionalFormatting>
  <conditionalFormatting sqref="M33">
    <cfRule type="duplicateValues" dxfId="0" priority="39"/>
  </conditionalFormatting>
  <conditionalFormatting sqref="L34">
    <cfRule type="duplicateValues" dxfId="0" priority="43"/>
  </conditionalFormatting>
  <conditionalFormatting sqref="M34">
    <cfRule type="duplicateValues" dxfId="0" priority="42"/>
  </conditionalFormatting>
  <conditionalFormatting sqref="M35">
    <cfRule type="duplicateValues" dxfId="0" priority="41"/>
  </conditionalFormatting>
  <conditionalFormatting sqref="M36">
    <cfRule type="duplicateValues" dxfId="0" priority="40"/>
  </conditionalFormatting>
  <conditionalFormatting sqref="M37">
    <cfRule type="duplicateValues" dxfId="0" priority="91"/>
  </conditionalFormatting>
  <conditionalFormatting sqref="M38">
    <cfRule type="duplicateValues" dxfId="0" priority="90"/>
  </conditionalFormatting>
  <conditionalFormatting sqref="L39">
    <cfRule type="duplicateValues" dxfId="0" priority="85"/>
  </conditionalFormatting>
  <conditionalFormatting sqref="M39">
    <cfRule type="duplicateValues" dxfId="0" priority="89"/>
  </conditionalFormatting>
  <conditionalFormatting sqref="L40">
    <cfRule type="duplicateValues" dxfId="0" priority="84"/>
  </conditionalFormatting>
  <conditionalFormatting sqref="M40">
    <cfRule type="duplicateValues" dxfId="0" priority="87"/>
  </conditionalFormatting>
  <conditionalFormatting sqref="L41">
    <cfRule type="duplicateValues" dxfId="0" priority="83"/>
  </conditionalFormatting>
  <conditionalFormatting sqref="M41">
    <cfRule type="duplicateValues" dxfId="0" priority="88"/>
  </conditionalFormatting>
  <conditionalFormatting sqref="L42">
    <cfRule type="duplicateValues" dxfId="0" priority="82"/>
  </conditionalFormatting>
  <conditionalFormatting sqref="M42">
    <cfRule type="duplicateValues" dxfId="0" priority="86"/>
  </conditionalFormatting>
  <conditionalFormatting sqref="L43">
    <cfRule type="duplicateValues" dxfId="0" priority="79"/>
  </conditionalFormatting>
  <conditionalFormatting sqref="M43">
    <cfRule type="duplicateValues" dxfId="0" priority="81"/>
  </conditionalFormatting>
  <conditionalFormatting sqref="L44">
    <cfRule type="duplicateValues" dxfId="0" priority="38"/>
  </conditionalFormatting>
  <conditionalFormatting sqref="M44">
    <cfRule type="duplicateValues" dxfId="0" priority="31"/>
  </conditionalFormatting>
  <conditionalFormatting sqref="L45">
    <cfRule type="duplicateValues" dxfId="0" priority="78"/>
  </conditionalFormatting>
  <conditionalFormatting sqref="M45">
    <cfRule type="duplicateValues" dxfId="0" priority="80"/>
  </conditionalFormatting>
  <conditionalFormatting sqref="L46">
    <cfRule type="duplicateValues" dxfId="0" priority="34"/>
  </conditionalFormatting>
  <conditionalFormatting sqref="M46">
    <cfRule type="duplicateValues" dxfId="0" priority="37"/>
  </conditionalFormatting>
  <conditionalFormatting sqref="L47">
    <cfRule type="duplicateValues" dxfId="0" priority="30"/>
  </conditionalFormatting>
  <conditionalFormatting sqref="M47">
    <cfRule type="duplicateValues" dxfId="0" priority="36"/>
  </conditionalFormatting>
  <conditionalFormatting sqref="L48">
    <cfRule type="duplicateValues" dxfId="0" priority="27"/>
  </conditionalFormatting>
  <conditionalFormatting sqref="M48">
    <cfRule type="duplicateValues" dxfId="0" priority="35"/>
  </conditionalFormatting>
  <conditionalFormatting sqref="L49">
    <cfRule type="duplicateValues" dxfId="0" priority="29"/>
  </conditionalFormatting>
  <conditionalFormatting sqref="M49">
    <cfRule type="duplicateValues" dxfId="0" priority="33"/>
  </conditionalFormatting>
  <conditionalFormatting sqref="L50">
    <cfRule type="duplicateValues" dxfId="0" priority="28"/>
  </conditionalFormatting>
  <conditionalFormatting sqref="M50">
    <cfRule type="duplicateValues" dxfId="0" priority="32"/>
  </conditionalFormatting>
  <conditionalFormatting sqref="L51">
    <cfRule type="duplicateValues" dxfId="0" priority="72"/>
  </conditionalFormatting>
  <conditionalFormatting sqref="M51">
    <cfRule type="duplicateValues" dxfId="0" priority="76"/>
  </conditionalFormatting>
  <conditionalFormatting sqref="L52">
    <cfRule type="duplicateValues" dxfId="0" priority="71"/>
  </conditionalFormatting>
  <conditionalFormatting sqref="M52">
    <cfRule type="duplicateValues" dxfId="0" priority="75"/>
  </conditionalFormatting>
  <conditionalFormatting sqref="L53">
    <cfRule type="duplicateValues" dxfId="0" priority="67"/>
  </conditionalFormatting>
  <conditionalFormatting sqref="M53">
    <cfRule type="duplicateValues" dxfId="0" priority="74"/>
  </conditionalFormatting>
  <conditionalFormatting sqref="L54">
    <cfRule type="duplicateValues" dxfId="0" priority="73"/>
  </conditionalFormatting>
  <conditionalFormatting sqref="M54">
    <cfRule type="duplicateValues" dxfId="0" priority="70"/>
  </conditionalFormatting>
  <conditionalFormatting sqref="L55">
    <cfRule type="duplicateValues" dxfId="0" priority="22"/>
  </conditionalFormatting>
  <conditionalFormatting sqref="M55">
    <cfRule type="duplicateValues" dxfId="0" priority="25"/>
  </conditionalFormatting>
  <conditionalFormatting sqref="L56">
    <cfRule type="duplicateValues" dxfId="0" priority="21"/>
  </conditionalFormatting>
  <conditionalFormatting sqref="M56">
    <cfRule type="duplicateValues" dxfId="0" priority="24"/>
  </conditionalFormatting>
  <conditionalFormatting sqref="L57">
    <cfRule type="duplicateValues" dxfId="0" priority="20"/>
  </conditionalFormatting>
  <conditionalFormatting sqref="M57">
    <cfRule type="duplicateValues" dxfId="0" priority="23"/>
  </conditionalFormatting>
  <conditionalFormatting sqref="L58">
    <cfRule type="duplicateValues" dxfId="0" priority="19"/>
  </conditionalFormatting>
  <conditionalFormatting sqref="M58">
    <cfRule type="duplicateValues" dxfId="0" priority="26"/>
  </conditionalFormatting>
  <conditionalFormatting sqref="L59">
    <cfRule type="duplicateValues" dxfId="0" priority="69"/>
  </conditionalFormatting>
  <conditionalFormatting sqref="M59">
    <cfRule type="duplicateValues" dxfId="0" priority="68"/>
  </conditionalFormatting>
  <conditionalFormatting sqref="L60">
    <cfRule type="duplicateValues" dxfId="0" priority="61"/>
  </conditionalFormatting>
  <conditionalFormatting sqref="M60">
    <cfRule type="duplicateValues" dxfId="0" priority="66"/>
  </conditionalFormatting>
  <conditionalFormatting sqref="L61">
    <cfRule type="duplicateValues" dxfId="0" priority="62"/>
  </conditionalFormatting>
  <conditionalFormatting sqref="M61">
    <cfRule type="duplicateValues" dxfId="0" priority="65"/>
  </conditionalFormatting>
  <conditionalFormatting sqref="L62">
    <cfRule type="duplicateValues" dxfId="0" priority="63"/>
  </conditionalFormatting>
  <conditionalFormatting sqref="M62">
    <cfRule type="duplicateValues" dxfId="0" priority="64"/>
  </conditionalFormatting>
  <conditionalFormatting sqref="L63">
    <cfRule type="duplicateValues" dxfId="0" priority="14"/>
  </conditionalFormatting>
  <conditionalFormatting sqref="M63">
    <cfRule type="duplicateValues" dxfId="0" priority="18"/>
  </conditionalFormatting>
  <conditionalFormatting sqref="L64">
    <cfRule type="duplicateValues" dxfId="0" priority="13"/>
  </conditionalFormatting>
  <conditionalFormatting sqref="M64">
    <cfRule type="duplicateValues" dxfId="0" priority="15"/>
  </conditionalFormatting>
  <conditionalFormatting sqref="L65">
    <cfRule type="duplicateValues" dxfId="0" priority="12"/>
  </conditionalFormatting>
  <conditionalFormatting sqref="M65">
    <cfRule type="duplicateValues" dxfId="0" priority="16"/>
  </conditionalFormatting>
  <conditionalFormatting sqref="L66">
    <cfRule type="duplicateValues" dxfId="0" priority="11"/>
  </conditionalFormatting>
  <conditionalFormatting sqref="M66">
    <cfRule type="duplicateValues" dxfId="0" priority="17"/>
  </conditionalFormatting>
  <conditionalFormatting sqref="L67">
    <cfRule type="duplicateValues" dxfId="0" priority="60"/>
  </conditionalFormatting>
  <conditionalFormatting sqref="M67">
    <cfRule type="duplicateValues" dxfId="0" priority="5"/>
  </conditionalFormatting>
  <conditionalFormatting sqref="L68">
    <cfRule type="duplicateValues" dxfId="0" priority="10"/>
  </conditionalFormatting>
  <conditionalFormatting sqref="M68">
    <cfRule type="duplicateValues" dxfId="0" priority="59"/>
  </conditionalFormatting>
  <conditionalFormatting sqref="L69">
    <cfRule type="duplicateValues" dxfId="0" priority="9"/>
  </conditionalFormatting>
  <conditionalFormatting sqref="M69">
    <cfRule type="duplicateValues" dxfId="0" priority="4"/>
  </conditionalFormatting>
  <conditionalFormatting sqref="L70">
    <cfRule type="duplicateValues" dxfId="0" priority="8"/>
  </conditionalFormatting>
  <conditionalFormatting sqref="M70">
    <cfRule type="duplicateValues" dxfId="0" priority="3"/>
  </conditionalFormatting>
  <conditionalFormatting sqref="L71">
    <cfRule type="duplicateValues" dxfId="0" priority="1"/>
  </conditionalFormatting>
  <conditionalFormatting sqref="M71">
    <cfRule type="duplicateValues" dxfId="0" priority="7"/>
  </conditionalFormatting>
  <conditionalFormatting sqref="L72">
    <cfRule type="duplicateValues" dxfId="0" priority="2"/>
  </conditionalFormatting>
  <conditionalFormatting sqref="M72">
    <cfRule type="duplicateValues" dxfId="0" priority="6"/>
  </conditionalFormatting>
  <printOptions horizontalCentered="1" verticalCentered="1"/>
  <pageMargins left="0.629861111111111" right="0.416666666666667" top="0.649305555555556" bottom="1" header="0.5" footer="0.5"/>
  <pageSetup paperSize="9" scale="9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55"/>
  <sheetViews>
    <sheetView topLeftCell="A63" workbookViewId="0">
      <selection activeCell="R83" sqref="R83"/>
    </sheetView>
  </sheetViews>
  <sheetFormatPr defaultColWidth="9" defaultRowHeight="14.25"/>
  <cols>
    <col min="1" max="1" width="5.5" customWidth="1"/>
    <col min="2" max="2" width="13.5" customWidth="1"/>
    <col min="4" max="4" width="5.625" customWidth="1"/>
    <col min="5" max="5" width="5.25" style="3" customWidth="1"/>
    <col min="6" max="6" width="11.2833333333333"/>
    <col min="7" max="7" width="13.5416666666667" customWidth="1"/>
    <col min="8" max="10" width="12.125" customWidth="1"/>
    <col min="11" max="11" width="15.4166666666667" customWidth="1"/>
    <col min="12" max="12" width="8.625" customWidth="1"/>
  </cols>
  <sheetData>
    <row r="1" ht="22.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8.75" spans="1:13">
      <c r="A2" s="5" t="s">
        <v>258</v>
      </c>
      <c r="B2" s="6"/>
      <c r="C2" s="6"/>
      <c r="D2" s="6"/>
      <c r="E2" s="6"/>
      <c r="F2" s="6"/>
      <c r="G2" s="7"/>
      <c r="H2" s="7"/>
      <c r="I2" s="7"/>
      <c r="J2" s="15"/>
      <c r="K2" s="7"/>
      <c r="L2" s="16"/>
      <c r="M2" s="17"/>
    </row>
    <row r="3" s="2" customFormat="1" ht="18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2" customFormat="1" ht="18" customHeight="1" spans="1:13">
      <c r="A4" s="8"/>
      <c r="B4" s="8" t="s">
        <v>15</v>
      </c>
      <c r="C4" s="8"/>
      <c r="D4" s="8"/>
      <c r="E4" s="9"/>
      <c r="F4" s="8"/>
      <c r="G4" s="8" t="s">
        <v>16</v>
      </c>
      <c r="H4" s="8" t="s">
        <v>17</v>
      </c>
      <c r="I4" s="8"/>
      <c r="J4" s="8"/>
      <c r="K4" s="8"/>
      <c r="L4" s="8"/>
      <c r="M4" s="8"/>
    </row>
    <row r="5" ht="18" customHeight="1" spans="1:13">
      <c r="A5" s="10">
        <v>1</v>
      </c>
      <c r="B5" s="11" t="s">
        <v>131</v>
      </c>
      <c r="C5" s="11" t="s">
        <v>132</v>
      </c>
      <c r="D5" s="12" t="s">
        <v>20</v>
      </c>
      <c r="E5" s="12" t="s">
        <v>21</v>
      </c>
      <c r="F5" s="12">
        <v>200401</v>
      </c>
      <c r="G5" s="12" t="s">
        <v>28</v>
      </c>
      <c r="H5" s="13">
        <v>20220912</v>
      </c>
      <c r="I5" s="13">
        <v>20221001</v>
      </c>
      <c r="J5" s="13">
        <v>20230403</v>
      </c>
      <c r="K5" s="13" t="s">
        <v>23</v>
      </c>
      <c r="L5" s="18" t="s">
        <v>125</v>
      </c>
      <c r="M5" s="18" t="s">
        <v>124</v>
      </c>
    </row>
    <row r="6" ht="18" customHeight="1" spans="1:13">
      <c r="A6" s="10">
        <v>2</v>
      </c>
      <c r="B6" s="11" t="s">
        <v>131</v>
      </c>
      <c r="C6" s="11" t="s">
        <v>133</v>
      </c>
      <c r="D6" s="12" t="s">
        <v>30</v>
      </c>
      <c r="E6" s="12" t="s">
        <v>21</v>
      </c>
      <c r="F6" s="12">
        <v>200402</v>
      </c>
      <c r="G6" s="12" t="s">
        <v>22</v>
      </c>
      <c r="H6" s="13">
        <v>20220912</v>
      </c>
      <c r="I6" s="13">
        <v>20221001</v>
      </c>
      <c r="J6" s="13">
        <v>20230403</v>
      </c>
      <c r="K6" s="13" t="s">
        <v>23</v>
      </c>
      <c r="L6" s="18" t="s">
        <v>125</v>
      </c>
      <c r="M6" s="18" t="s">
        <v>124</v>
      </c>
    </row>
    <row r="7" ht="18" customHeight="1" spans="1:13">
      <c r="A7" s="10">
        <v>3</v>
      </c>
      <c r="B7" s="11" t="s">
        <v>131</v>
      </c>
      <c r="C7" s="11" t="s">
        <v>134</v>
      </c>
      <c r="D7" s="12" t="s">
        <v>20</v>
      </c>
      <c r="E7" s="12" t="s">
        <v>21</v>
      </c>
      <c r="F7" s="12">
        <v>200402</v>
      </c>
      <c r="G7" s="12" t="s">
        <v>22</v>
      </c>
      <c r="H7" s="13">
        <v>20220912</v>
      </c>
      <c r="I7" s="13">
        <v>20221001</v>
      </c>
      <c r="J7" s="13">
        <v>20230403</v>
      </c>
      <c r="K7" s="13" t="s">
        <v>23</v>
      </c>
      <c r="L7" s="18" t="s">
        <v>135</v>
      </c>
      <c r="M7" s="18" t="s">
        <v>136</v>
      </c>
    </row>
    <row r="8" ht="18" customHeight="1" spans="1:13">
      <c r="A8" s="10">
        <v>4</v>
      </c>
      <c r="B8" s="11" t="s">
        <v>131</v>
      </c>
      <c r="C8" s="11" t="s">
        <v>137</v>
      </c>
      <c r="D8" s="12" t="s">
        <v>30</v>
      </c>
      <c r="E8" s="12" t="s">
        <v>21</v>
      </c>
      <c r="F8" s="12">
        <v>200310</v>
      </c>
      <c r="G8" s="12" t="s">
        <v>85</v>
      </c>
      <c r="H8" s="13">
        <v>20220912</v>
      </c>
      <c r="I8" s="13">
        <v>20221001</v>
      </c>
      <c r="J8" s="13">
        <v>20230403</v>
      </c>
      <c r="K8" s="13" t="s">
        <v>23</v>
      </c>
      <c r="L8" s="18" t="s">
        <v>135</v>
      </c>
      <c r="M8" s="18" t="s">
        <v>136</v>
      </c>
    </row>
    <row r="9" ht="18" customHeight="1" spans="1:13">
      <c r="A9" s="10">
        <v>5</v>
      </c>
      <c r="B9" s="11" t="s">
        <v>131</v>
      </c>
      <c r="C9" s="11" t="s">
        <v>138</v>
      </c>
      <c r="D9" s="12" t="s">
        <v>20</v>
      </c>
      <c r="E9" s="12" t="s">
        <v>73</v>
      </c>
      <c r="F9" s="12">
        <v>200409</v>
      </c>
      <c r="G9" s="12" t="s">
        <v>22</v>
      </c>
      <c r="H9" s="13">
        <v>20220912</v>
      </c>
      <c r="I9" s="13">
        <v>20221001</v>
      </c>
      <c r="J9" s="13">
        <v>20230403</v>
      </c>
      <c r="K9" s="13" t="s">
        <v>23</v>
      </c>
      <c r="L9" s="18" t="s">
        <v>135</v>
      </c>
      <c r="M9" s="18" t="s">
        <v>136</v>
      </c>
    </row>
    <row r="10" ht="18" customHeight="1" spans="1:13">
      <c r="A10" s="10">
        <v>6</v>
      </c>
      <c r="B10" s="11" t="s">
        <v>131</v>
      </c>
      <c r="C10" s="11" t="s">
        <v>139</v>
      </c>
      <c r="D10" s="12" t="s">
        <v>20</v>
      </c>
      <c r="E10" s="12" t="s">
        <v>21</v>
      </c>
      <c r="F10" s="12">
        <v>200403</v>
      </c>
      <c r="G10" s="12" t="s">
        <v>140</v>
      </c>
      <c r="H10" s="13">
        <v>20220912</v>
      </c>
      <c r="I10" s="13">
        <v>20221001</v>
      </c>
      <c r="J10" s="13">
        <v>20230403</v>
      </c>
      <c r="K10" s="13" t="s">
        <v>23</v>
      </c>
      <c r="L10" s="18" t="s">
        <v>135</v>
      </c>
      <c r="M10" s="18" t="s">
        <v>136</v>
      </c>
    </row>
    <row r="11" ht="18" customHeight="1" spans="1:13">
      <c r="A11" s="10">
        <v>7</v>
      </c>
      <c r="B11" s="11" t="s">
        <v>131</v>
      </c>
      <c r="C11" s="11" t="s">
        <v>141</v>
      </c>
      <c r="D11" s="12" t="s">
        <v>20</v>
      </c>
      <c r="E11" s="12" t="s">
        <v>21</v>
      </c>
      <c r="F11" s="12">
        <v>200303</v>
      </c>
      <c r="G11" s="12" t="s">
        <v>22</v>
      </c>
      <c r="H11" s="13">
        <v>20220912</v>
      </c>
      <c r="I11" s="13">
        <v>20221001</v>
      </c>
      <c r="J11" s="13">
        <v>20230403</v>
      </c>
      <c r="K11" s="13" t="s">
        <v>23</v>
      </c>
      <c r="L11" s="18" t="s">
        <v>136</v>
      </c>
      <c r="M11" s="18" t="s">
        <v>135</v>
      </c>
    </row>
    <row r="12" ht="18" customHeight="1" spans="1:13">
      <c r="A12" s="10">
        <v>8</v>
      </c>
      <c r="B12" s="11" t="s">
        <v>131</v>
      </c>
      <c r="C12" s="11" t="s">
        <v>142</v>
      </c>
      <c r="D12" s="12" t="s">
        <v>20</v>
      </c>
      <c r="E12" s="12" t="s">
        <v>21</v>
      </c>
      <c r="F12" s="12">
        <v>200403</v>
      </c>
      <c r="G12" s="12" t="s">
        <v>22</v>
      </c>
      <c r="H12" s="13">
        <v>20220912</v>
      </c>
      <c r="I12" s="13">
        <v>20221001</v>
      </c>
      <c r="J12" s="13">
        <v>20230403</v>
      </c>
      <c r="K12" s="13" t="s">
        <v>23</v>
      </c>
      <c r="L12" s="18" t="s">
        <v>136</v>
      </c>
      <c r="M12" s="18" t="s">
        <v>135</v>
      </c>
    </row>
    <row r="13" ht="18" customHeight="1" spans="1:13">
      <c r="A13" s="10">
        <v>9</v>
      </c>
      <c r="B13" s="11" t="s">
        <v>143</v>
      </c>
      <c r="C13" s="11" t="s">
        <v>144</v>
      </c>
      <c r="D13" s="12" t="s">
        <v>20</v>
      </c>
      <c r="E13" s="12" t="s">
        <v>21</v>
      </c>
      <c r="F13" s="12">
        <v>200406</v>
      </c>
      <c r="G13" s="12" t="s">
        <v>22</v>
      </c>
      <c r="H13" s="13">
        <v>20220912</v>
      </c>
      <c r="I13" s="13">
        <v>20221001</v>
      </c>
      <c r="J13" s="13">
        <v>20230403</v>
      </c>
      <c r="K13" s="13" t="s">
        <v>23</v>
      </c>
      <c r="L13" s="18" t="s">
        <v>136</v>
      </c>
      <c r="M13" s="18" t="s">
        <v>135</v>
      </c>
    </row>
    <row r="14" ht="18" customHeight="1" spans="1:13">
      <c r="A14" s="10">
        <v>10</v>
      </c>
      <c r="B14" s="11" t="s">
        <v>143</v>
      </c>
      <c r="C14" s="11" t="s">
        <v>145</v>
      </c>
      <c r="D14" s="14" t="s">
        <v>20</v>
      </c>
      <c r="E14" s="14" t="s">
        <v>21</v>
      </c>
      <c r="F14" s="14">
        <v>200405</v>
      </c>
      <c r="G14" s="14" t="s">
        <v>22</v>
      </c>
      <c r="H14" s="13">
        <v>20220912</v>
      </c>
      <c r="I14" s="13">
        <v>20221001</v>
      </c>
      <c r="J14" s="13">
        <v>20230403</v>
      </c>
      <c r="K14" s="13" t="s">
        <v>23</v>
      </c>
      <c r="L14" s="18" t="s">
        <v>136</v>
      </c>
      <c r="M14" s="18" t="s">
        <v>135</v>
      </c>
    </row>
    <row r="15" ht="18" customHeight="1" spans="1:18">
      <c r="A15" s="10">
        <v>11</v>
      </c>
      <c r="B15" s="11" t="s">
        <v>143</v>
      </c>
      <c r="C15" s="11" t="s">
        <v>146</v>
      </c>
      <c r="D15" s="12" t="s">
        <v>30</v>
      </c>
      <c r="E15" s="12" t="s">
        <v>21</v>
      </c>
      <c r="F15" s="12">
        <v>200311</v>
      </c>
      <c r="G15" s="12" t="s">
        <v>22</v>
      </c>
      <c r="H15" s="13">
        <v>20220912</v>
      </c>
      <c r="I15" s="13">
        <v>20221001</v>
      </c>
      <c r="J15" s="13">
        <v>20230403</v>
      </c>
      <c r="K15" s="13" t="s">
        <v>23</v>
      </c>
      <c r="L15" s="13" t="s">
        <v>147</v>
      </c>
      <c r="M15" s="13" t="s">
        <v>148</v>
      </c>
      <c r="O15" s="19"/>
      <c r="P15" s="19"/>
      <c r="Q15" s="19"/>
      <c r="R15" s="19"/>
    </row>
    <row r="16" ht="18" customHeight="1" spans="1:18">
      <c r="A16" s="10">
        <v>12</v>
      </c>
      <c r="B16" s="11" t="s">
        <v>143</v>
      </c>
      <c r="C16" s="11" t="s">
        <v>149</v>
      </c>
      <c r="D16" s="12" t="s">
        <v>20</v>
      </c>
      <c r="E16" s="12" t="s">
        <v>21</v>
      </c>
      <c r="F16" s="12">
        <v>200403</v>
      </c>
      <c r="G16" s="12" t="s">
        <v>22</v>
      </c>
      <c r="H16" s="13">
        <v>20220912</v>
      </c>
      <c r="I16" s="13">
        <v>20221001</v>
      </c>
      <c r="J16" s="13">
        <v>20230403</v>
      </c>
      <c r="K16" s="13" t="s">
        <v>23</v>
      </c>
      <c r="L16" s="18" t="s">
        <v>147</v>
      </c>
      <c r="M16" s="18" t="s">
        <v>148</v>
      </c>
      <c r="O16" s="20"/>
      <c r="P16" s="20"/>
      <c r="Q16" s="19"/>
      <c r="R16" s="19"/>
    </row>
    <row r="17" ht="18" customHeight="1" spans="1:18">
      <c r="A17" s="10">
        <v>13</v>
      </c>
      <c r="B17" s="11" t="s">
        <v>143</v>
      </c>
      <c r="C17" s="11" t="s">
        <v>150</v>
      </c>
      <c r="D17" s="12" t="s">
        <v>20</v>
      </c>
      <c r="E17" s="12" t="s">
        <v>21</v>
      </c>
      <c r="F17" s="12">
        <v>200403</v>
      </c>
      <c r="G17" s="12" t="s">
        <v>37</v>
      </c>
      <c r="H17" s="13">
        <v>20220912</v>
      </c>
      <c r="I17" s="13">
        <v>20221001</v>
      </c>
      <c r="J17" s="13">
        <v>20230403</v>
      </c>
      <c r="K17" s="13" t="s">
        <v>23</v>
      </c>
      <c r="L17" s="18" t="s">
        <v>147</v>
      </c>
      <c r="M17" s="18" t="s">
        <v>148</v>
      </c>
      <c r="O17" s="19"/>
      <c r="P17" s="19"/>
      <c r="Q17" s="19"/>
      <c r="R17" s="19"/>
    </row>
    <row r="18" ht="18" customHeight="1" spans="1:18">
      <c r="A18" s="10">
        <v>14</v>
      </c>
      <c r="B18" s="11" t="s">
        <v>143</v>
      </c>
      <c r="C18" s="11" t="s">
        <v>151</v>
      </c>
      <c r="D18" s="12" t="s">
        <v>20</v>
      </c>
      <c r="E18" s="12" t="s">
        <v>21</v>
      </c>
      <c r="F18" s="12">
        <v>200401</v>
      </c>
      <c r="G18" s="12" t="s">
        <v>22</v>
      </c>
      <c r="H18" s="13">
        <v>20220912</v>
      </c>
      <c r="I18" s="13">
        <v>20221001</v>
      </c>
      <c r="J18" s="13">
        <v>20230403</v>
      </c>
      <c r="K18" s="13" t="s">
        <v>23</v>
      </c>
      <c r="L18" s="18" t="s">
        <v>147</v>
      </c>
      <c r="M18" s="18" t="s">
        <v>148</v>
      </c>
      <c r="O18" s="19"/>
      <c r="P18" s="19"/>
      <c r="Q18" s="19"/>
      <c r="R18" s="19"/>
    </row>
    <row r="19" ht="18" customHeight="1" spans="1:13">
      <c r="A19" s="10">
        <v>15</v>
      </c>
      <c r="B19" s="11" t="s">
        <v>143</v>
      </c>
      <c r="C19" s="11" t="s">
        <v>152</v>
      </c>
      <c r="D19" s="12" t="s">
        <v>20</v>
      </c>
      <c r="E19" s="12" t="s">
        <v>21</v>
      </c>
      <c r="F19" s="12">
        <v>200404</v>
      </c>
      <c r="G19" s="12" t="s">
        <v>153</v>
      </c>
      <c r="H19" s="13">
        <v>20220912</v>
      </c>
      <c r="I19" s="13">
        <v>20221001</v>
      </c>
      <c r="J19" s="13">
        <v>20230403</v>
      </c>
      <c r="K19" s="13" t="s">
        <v>23</v>
      </c>
      <c r="L19" s="18" t="s">
        <v>148</v>
      </c>
      <c r="M19" s="18" t="s">
        <v>147</v>
      </c>
    </row>
    <row r="20" spans="1:13">
      <c r="A20" s="10">
        <v>16</v>
      </c>
      <c r="B20" s="11" t="s">
        <v>143</v>
      </c>
      <c r="C20" s="11" t="s">
        <v>154</v>
      </c>
      <c r="D20" s="12" t="s">
        <v>20</v>
      </c>
      <c r="E20" s="14" t="s">
        <v>21</v>
      </c>
      <c r="F20" s="12">
        <v>200407</v>
      </c>
      <c r="G20" s="12" t="s">
        <v>32</v>
      </c>
      <c r="H20" s="13">
        <v>20220912</v>
      </c>
      <c r="I20" s="13">
        <v>20221001</v>
      </c>
      <c r="J20" s="13">
        <v>20230403</v>
      </c>
      <c r="K20" s="13" t="s">
        <v>23</v>
      </c>
      <c r="L20" s="18" t="s">
        <v>148</v>
      </c>
      <c r="M20" s="18" t="s">
        <v>147</v>
      </c>
    </row>
    <row r="21" spans="1:13">
      <c r="A21" s="10">
        <v>17</v>
      </c>
      <c r="B21" s="11" t="s">
        <v>155</v>
      </c>
      <c r="C21" s="11" t="s">
        <v>156</v>
      </c>
      <c r="D21" s="12" t="s">
        <v>20</v>
      </c>
      <c r="E21" s="14" t="s">
        <v>73</v>
      </c>
      <c r="F21" s="12">
        <v>200405</v>
      </c>
      <c r="G21" s="12" t="s">
        <v>28</v>
      </c>
      <c r="H21" s="13">
        <v>20220912</v>
      </c>
      <c r="I21" s="13">
        <v>20221001</v>
      </c>
      <c r="J21" s="13">
        <v>20230403</v>
      </c>
      <c r="K21" s="13" t="s">
        <v>23</v>
      </c>
      <c r="L21" s="18" t="s">
        <v>148</v>
      </c>
      <c r="M21" s="18" t="s">
        <v>147</v>
      </c>
    </row>
    <row r="22" spans="1:13">
      <c r="A22" s="10">
        <v>18</v>
      </c>
      <c r="B22" s="11" t="s">
        <v>155</v>
      </c>
      <c r="C22" s="11" t="s">
        <v>157</v>
      </c>
      <c r="D22" s="12" t="s">
        <v>20</v>
      </c>
      <c r="E22" s="12" t="s">
        <v>21</v>
      </c>
      <c r="F22" s="12">
        <v>200312</v>
      </c>
      <c r="G22" s="12" t="s">
        <v>65</v>
      </c>
      <c r="H22" s="13">
        <v>20220912</v>
      </c>
      <c r="I22" s="13">
        <v>20221001</v>
      </c>
      <c r="J22" s="13">
        <v>20230403</v>
      </c>
      <c r="K22" s="13" t="s">
        <v>23</v>
      </c>
      <c r="L22" s="13" t="s">
        <v>148</v>
      </c>
      <c r="M22" s="13" t="s">
        <v>147</v>
      </c>
    </row>
    <row r="23" spans="1:13">
      <c r="A23" s="10">
        <v>19</v>
      </c>
      <c r="B23" s="11" t="s">
        <v>155</v>
      </c>
      <c r="C23" s="11" t="s">
        <v>158</v>
      </c>
      <c r="D23" s="12" t="s">
        <v>20</v>
      </c>
      <c r="E23" s="12" t="s">
        <v>21</v>
      </c>
      <c r="F23" s="12">
        <v>200402</v>
      </c>
      <c r="G23" s="12" t="s">
        <v>159</v>
      </c>
      <c r="H23" s="13">
        <v>20220912</v>
      </c>
      <c r="I23" s="13">
        <v>20221001</v>
      </c>
      <c r="J23" s="13">
        <v>20230403</v>
      </c>
      <c r="K23" s="13" t="s">
        <v>23</v>
      </c>
      <c r="L23" s="18" t="s">
        <v>160</v>
      </c>
      <c r="M23" s="18" t="s">
        <v>161</v>
      </c>
    </row>
    <row r="24" spans="1:13">
      <c r="A24" s="10">
        <v>20</v>
      </c>
      <c r="B24" s="11" t="s">
        <v>155</v>
      </c>
      <c r="C24" s="11" t="s">
        <v>162</v>
      </c>
      <c r="D24" s="12" t="s">
        <v>20</v>
      </c>
      <c r="E24" s="12" t="s">
        <v>21</v>
      </c>
      <c r="F24" s="12">
        <v>200312</v>
      </c>
      <c r="G24" s="12" t="s">
        <v>22</v>
      </c>
      <c r="H24" s="13">
        <v>20220912</v>
      </c>
      <c r="I24" s="13">
        <v>20221001</v>
      </c>
      <c r="J24" s="13">
        <v>20230403</v>
      </c>
      <c r="K24" s="13" t="s">
        <v>23</v>
      </c>
      <c r="L24" s="18" t="s">
        <v>160</v>
      </c>
      <c r="M24" s="18" t="s">
        <v>161</v>
      </c>
    </row>
    <row r="25" spans="1:13">
      <c r="A25" s="10">
        <v>21</v>
      </c>
      <c r="B25" s="11" t="s">
        <v>155</v>
      </c>
      <c r="C25" s="11" t="s">
        <v>163</v>
      </c>
      <c r="D25" s="12" t="s">
        <v>30</v>
      </c>
      <c r="E25" s="12" t="s">
        <v>21</v>
      </c>
      <c r="F25" s="12">
        <v>200301</v>
      </c>
      <c r="G25" s="12" t="s">
        <v>153</v>
      </c>
      <c r="H25" s="13">
        <v>20220912</v>
      </c>
      <c r="I25" s="13">
        <v>20221001</v>
      </c>
      <c r="J25" s="13">
        <v>20230403</v>
      </c>
      <c r="K25" s="13" t="s">
        <v>23</v>
      </c>
      <c r="L25" s="18" t="s">
        <v>160</v>
      </c>
      <c r="M25" s="18" t="s">
        <v>161</v>
      </c>
    </row>
    <row r="26" spans="1:13">
      <c r="A26" s="10">
        <v>22</v>
      </c>
      <c r="B26" s="11" t="s">
        <v>155</v>
      </c>
      <c r="C26" s="11" t="s">
        <v>164</v>
      </c>
      <c r="D26" s="12" t="s">
        <v>20</v>
      </c>
      <c r="E26" s="12" t="s">
        <v>21</v>
      </c>
      <c r="F26" s="12">
        <v>200402</v>
      </c>
      <c r="G26" s="12" t="s">
        <v>22</v>
      </c>
      <c r="H26" s="13">
        <v>20220912</v>
      </c>
      <c r="I26" s="13">
        <v>20221001</v>
      </c>
      <c r="J26" s="13">
        <v>20230403</v>
      </c>
      <c r="K26" s="13" t="s">
        <v>23</v>
      </c>
      <c r="L26" s="18" t="s">
        <v>161</v>
      </c>
      <c r="M26" s="18" t="s">
        <v>160</v>
      </c>
    </row>
    <row r="27" spans="1:13">
      <c r="A27" s="10">
        <v>23</v>
      </c>
      <c r="B27" s="11" t="s">
        <v>155</v>
      </c>
      <c r="C27" s="11" t="s">
        <v>165</v>
      </c>
      <c r="D27" s="12" t="s">
        <v>20</v>
      </c>
      <c r="E27" s="12" t="s">
        <v>21</v>
      </c>
      <c r="F27" s="12">
        <v>200401</v>
      </c>
      <c r="G27" s="12" t="s">
        <v>166</v>
      </c>
      <c r="H27" s="13">
        <v>20220912</v>
      </c>
      <c r="I27" s="13">
        <v>20221001</v>
      </c>
      <c r="J27" s="13">
        <v>20230403</v>
      </c>
      <c r="K27" s="13" t="s">
        <v>23</v>
      </c>
      <c r="L27" s="18" t="s">
        <v>161</v>
      </c>
      <c r="M27" s="18" t="s">
        <v>160</v>
      </c>
    </row>
    <row r="28" spans="1:13">
      <c r="A28" s="10">
        <v>24</v>
      </c>
      <c r="B28" s="11" t="s">
        <v>155</v>
      </c>
      <c r="C28" s="11" t="s">
        <v>167</v>
      </c>
      <c r="D28" s="12" t="s">
        <v>20</v>
      </c>
      <c r="E28" s="12" t="s">
        <v>21</v>
      </c>
      <c r="F28" s="12">
        <v>200407</v>
      </c>
      <c r="G28" s="12" t="s">
        <v>32</v>
      </c>
      <c r="H28" s="13">
        <v>20220912</v>
      </c>
      <c r="I28" s="13">
        <v>20221001</v>
      </c>
      <c r="J28" s="13">
        <v>20230403</v>
      </c>
      <c r="K28" s="13" t="s">
        <v>23</v>
      </c>
      <c r="L28" s="18" t="s">
        <v>161</v>
      </c>
      <c r="M28" s="18" t="s">
        <v>160</v>
      </c>
    </row>
    <row r="29" spans="1:13">
      <c r="A29" s="10">
        <v>25</v>
      </c>
      <c r="B29" s="11" t="s">
        <v>168</v>
      </c>
      <c r="C29" s="11" t="s">
        <v>169</v>
      </c>
      <c r="D29" s="12" t="s">
        <v>20</v>
      </c>
      <c r="E29" s="12" t="s">
        <v>21</v>
      </c>
      <c r="F29" s="12">
        <v>200407</v>
      </c>
      <c r="G29" s="12" t="s">
        <v>28</v>
      </c>
      <c r="H29" s="13">
        <v>20220912</v>
      </c>
      <c r="I29" s="13">
        <v>20221001</v>
      </c>
      <c r="J29" s="13">
        <v>20230403</v>
      </c>
      <c r="K29" s="13" t="s">
        <v>23</v>
      </c>
      <c r="L29" s="18" t="s">
        <v>170</v>
      </c>
      <c r="M29" s="18" t="s">
        <v>171</v>
      </c>
    </row>
    <row r="30" spans="1:13">
      <c r="A30" s="10">
        <v>26</v>
      </c>
      <c r="B30" s="11" t="s">
        <v>168</v>
      </c>
      <c r="C30" s="11" t="s">
        <v>172</v>
      </c>
      <c r="D30" s="12" t="s">
        <v>20</v>
      </c>
      <c r="E30" s="12" t="s">
        <v>21</v>
      </c>
      <c r="F30" s="12">
        <v>200304</v>
      </c>
      <c r="G30" s="12" t="s">
        <v>34</v>
      </c>
      <c r="H30" s="13">
        <v>20220912</v>
      </c>
      <c r="I30" s="13">
        <v>20221001</v>
      </c>
      <c r="J30" s="13">
        <v>20230403</v>
      </c>
      <c r="K30" s="13" t="s">
        <v>23</v>
      </c>
      <c r="L30" s="18" t="s">
        <v>170</v>
      </c>
      <c r="M30" s="18" t="s">
        <v>171</v>
      </c>
    </row>
    <row r="31" spans="1:13">
      <c r="A31" s="10">
        <v>27</v>
      </c>
      <c r="B31" s="11" t="s">
        <v>168</v>
      </c>
      <c r="C31" s="11" t="s">
        <v>173</v>
      </c>
      <c r="D31" s="12" t="s">
        <v>20</v>
      </c>
      <c r="E31" s="12" t="s">
        <v>21</v>
      </c>
      <c r="F31" s="12">
        <v>200312</v>
      </c>
      <c r="G31" s="12" t="s">
        <v>22</v>
      </c>
      <c r="H31" s="13">
        <v>20220912</v>
      </c>
      <c r="I31" s="13">
        <v>20221001</v>
      </c>
      <c r="J31" s="13">
        <v>20230403</v>
      </c>
      <c r="K31" s="13" t="s">
        <v>23</v>
      </c>
      <c r="L31" s="18" t="s">
        <v>170</v>
      </c>
      <c r="M31" s="18" t="s">
        <v>171</v>
      </c>
    </row>
    <row r="32" spans="1:13">
      <c r="A32" s="10">
        <v>28</v>
      </c>
      <c r="B32" s="11" t="s">
        <v>168</v>
      </c>
      <c r="C32" s="11" t="s">
        <v>174</v>
      </c>
      <c r="D32" s="12" t="s">
        <v>20</v>
      </c>
      <c r="E32" s="12" t="s">
        <v>21</v>
      </c>
      <c r="F32" s="12">
        <v>200404</v>
      </c>
      <c r="G32" s="12" t="s">
        <v>40</v>
      </c>
      <c r="H32" s="13">
        <v>20220912</v>
      </c>
      <c r="I32" s="13">
        <v>20221001</v>
      </c>
      <c r="J32" s="13">
        <v>20230403</v>
      </c>
      <c r="K32" s="13" t="s">
        <v>23</v>
      </c>
      <c r="L32" s="18" t="s">
        <v>171</v>
      </c>
      <c r="M32" s="18" t="s">
        <v>170</v>
      </c>
    </row>
    <row r="33" spans="1:13">
      <c r="A33" s="10">
        <v>29</v>
      </c>
      <c r="B33" s="11" t="s">
        <v>168</v>
      </c>
      <c r="C33" s="11" t="s">
        <v>175</v>
      </c>
      <c r="D33" s="12" t="s">
        <v>20</v>
      </c>
      <c r="E33" s="12" t="s">
        <v>21</v>
      </c>
      <c r="F33" s="12">
        <v>200308</v>
      </c>
      <c r="G33" s="12" t="s">
        <v>22</v>
      </c>
      <c r="H33" s="13">
        <v>20220912</v>
      </c>
      <c r="I33" s="13">
        <v>20221001</v>
      </c>
      <c r="J33" s="13">
        <v>20230403</v>
      </c>
      <c r="K33" s="13" t="s">
        <v>23</v>
      </c>
      <c r="L33" s="18" t="s">
        <v>171</v>
      </c>
      <c r="M33" s="18" t="s">
        <v>170</v>
      </c>
    </row>
    <row r="34" spans="1:13">
      <c r="A34" s="10">
        <v>30</v>
      </c>
      <c r="B34" s="11" t="s">
        <v>168</v>
      </c>
      <c r="C34" s="11" t="s">
        <v>176</v>
      </c>
      <c r="D34" s="12" t="s">
        <v>20</v>
      </c>
      <c r="E34" s="12" t="s">
        <v>73</v>
      </c>
      <c r="F34" s="12">
        <v>200405</v>
      </c>
      <c r="G34" s="12" t="s">
        <v>22</v>
      </c>
      <c r="H34" s="13">
        <v>20220912</v>
      </c>
      <c r="I34" s="13">
        <v>20221001</v>
      </c>
      <c r="J34" s="13">
        <v>20230403</v>
      </c>
      <c r="K34" s="13" t="s">
        <v>23</v>
      </c>
      <c r="L34" s="18" t="s">
        <v>171</v>
      </c>
      <c r="M34" s="18" t="s">
        <v>170</v>
      </c>
    </row>
    <row r="35" spans="1:13">
      <c r="A35" s="10">
        <v>31</v>
      </c>
      <c r="B35" s="11" t="s">
        <v>177</v>
      </c>
      <c r="C35" s="11" t="s">
        <v>178</v>
      </c>
      <c r="D35" s="12" t="s">
        <v>20</v>
      </c>
      <c r="E35" s="12" t="s">
        <v>21</v>
      </c>
      <c r="F35" s="12">
        <v>200202</v>
      </c>
      <c r="G35" s="12" t="s">
        <v>28</v>
      </c>
      <c r="H35" s="13">
        <v>20220912</v>
      </c>
      <c r="I35" s="13">
        <v>20221001</v>
      </c>
      <c r="J35" s="13">
        <v>20230403</v>
      </c>
      <c r="K35" s="13" t="s">
        <v>23</v>
      </c>
      <c r="L35" s="18" t="s">
        <v>179</v>
      </c>
      <c r="M35" s="18" t="s">
        <v>180</v>
      </c>
    </row>
    <row r="36" spans="1:13">
      <c r="A36" s="10">
        <v>32</v>
      </c>
      <c r="B36" s="11" t="s">
        <v>177</v>
      </c>
      <c r="C36" s="11" t="s">
        <v>181</v>
      </c>
      <c r="D36" s="12" t="s">
        <v>20</v>
      </c>
      <c r="E36" s="12" t="s">
        <v>47</v>
      </c>
      <c r="F36" s="12">
        <v>200312</v>
      </c>
      <c r="G36" s="12" t="s">
        <v>48</v>
      </c>
      <c r="H36" s="13">
        <v>20220912</v>
      </c>
      <c r="I36" s="13">
        <v>20221001</v>
      </c>
      <c r="J36" s="13">
        <v>20230403</v>
      </c>
      <c r="K36" s="13" t="s">
        <v>23</v>
      </c>
      <c r="L36" s="18" t="s">
        <v>179</v>
      </c>
      <c r="M36" s="18" t="s">
        <v>180</v>
      </c>
    </row>
    <row r="37" spans="1:13">
      <c r="A37" s="10">
        <v>33</v>
      </c>
      <c r="B37" s="11" t="s">
        <v>177</v>
      </c>
      <c r="C37" s="11" t="s">
        <v>182</v>
      </c>
      <c r="D37" s="12" t="s">
        <v>20</v>
      </c>
      <c r="E37" s="12" t="s">
        <v>21</v>
      </c>
      <c r="F37" s="12">
        <v>200404</v>
      </c>
      <c r="G37" s="12" t="s">
        <v>153</v>
      </c>
      <c r="H37" s="13">
        <v>20220912</v>
      </c>
      <c r="I37" s="13">
        <v>20221001</v>
      </c>
      <c r="J37" s="13">
        <v>20230403</v>
      </c>
      <c r="K37" s="13" t="s">
        <v>23</v>
      </c>
      <c r="L37" s="21" t="s">
        <v>179</v>
      </c>
      <c r="M37" s="18" t="s">
        <v>180</v>
      </c>
    </row>
    <row r="38" spans="1:13">
      <c r="A38" s="10">
        <v>34</v>
      </c>
      <c r="B38" s="11" t="s">
        <v>177</v>
      </c>
      <c r="C38" s="11" t="s">
        <v>183</v>
      </c>
      <c r="D38" s="14" t="s">
        <v>20</v>
      </c>
      <c r="E38" s="12" t="s">
        <v>21</v>
      </c>
      <c r="F38" s="14">
        <v>200401</v>
      </c>
      <c r="G38" s="12" t="s">
        <v>22</v>
      </c>
      <c r="H38" s="13">
        <v>20220912</v>
      </c>
      <c r="I38" s="13">
        <v>20221001</v>
      </c>
      <c r="J38" s="13">
        <v>20230403</v>
      </c>
      <c r="K38" s="13" t="s">
        <v>23</v>
      </c>
      <c r="L38" s="18" t="s">
        <v>180</v>
      </c>
      <c r="M38" s="18" t="s">
        <v>179</v>
      </c>
    </row>
    <row r="39" spans="1:13">
      <c r="A39" s="10">
        <v>35</v>
      </c>
      <c r="B39" s="11" t="s">
        <v>177</v>
      </c>
      <c r="C39" s="11" t="s">
        <v>184</v>
      </c>
      <c r="D39" s="14" t="s">
        <v>20</v>
      </c>
      <c r="E39" s="12" t="s">
        <v>21</v>
      </c>
      <c r="F39" s="14">
        <v>200401</v>
      </c>
      <c r="G39" s="12" t="s">
        <v>32</v>
      </c>
      <c r="H39" s="13">
        <v>20220912</v>
      </c>
      <c r="I39" s="13">
        <v>20221001</v>
      </c>
      <c r="J39" s="13">
        <v>20230403</v>
      </c>
      <c r="K39" s="13" t="s">
        <v>23</v>
      </c>
      <c r="L39" s="18" t="s">
        <v>180</v>
      </c>
      <c r="M39" s="18" t="s">
        <v>179</v>
      </c>
    </row>
    <row r="40" spans="1:13">
      <c r="A40" s="10">
        <v>36</v>
      </c>
      <c r="B40" s="11" t="s">
        <v>177</v>
      </c>
      <c r="C40" s="11" t="s">
        <v>185</v>
      </c>
      <c r="D40" s="14" t="s">
        <v>20</v>
      </c>
      <c r="E40" s="14" t="s">
        <v>21</v>
      </c>
      <c r="F40" s="14">
        <v>200307</v>
      </c>
      <c r="G40" s="12" t="s">
        <v>22</v>
      </c>
      <c r="H40" s="13">
        <v>20220912</v>
      </c>
      <c r="I40" s="13">
        <v>20221001</v>
      </c>
      <c r="J40" s="13">
        <v>20230403</v>
      </c>
      <c r="K40" s="13" t="s">
        <v>23</v>
      </c>
      <c r="L40" s="18" t="s">
        <v>180</v>
      </c>
      <c r="M40" s="21" t="s">
        <v>179</v>
      </c>
    </row>
    <row r="41" spans="1:13">
      <c r="A41" s="10">
        <v>37</v>
      </c>
      <c r="B41" s="11" t="s">
        <v>177</v>
      </c>
      <c r="C41" s="11" t="s">
        <v>186</v>
      </c>
      <c r="D41" s="14" t="s">
        <v>20</v>
      </c>
      <c r="E41" s="12" t="s">
        <v>21</v>
      </c>
      <c r="F41" s="14">
        <v>200402</v>
      </c>
      <c r="G41" s="12" t="s">
        <v>22</v>
      </c>
      <c r="H41" s="13">
        <v>20220912</v>
      </c>
      <c r="I41" s="13">
        <v>20221001</v>
      </c>
      <c r="J41" s="13">
        <v>20230403</v>
      </c>
      <c r="K41" s="13" t="s">
        <v>23</v>
      </c>
      <c r="L41" s="18" t="s">
        <v>187</v>
      </c>
      <c r="M41" s="18" t="s">
        <v>188</v>
      </c>
    </row>
    <row r="42" spans="1:17">
      <c r="A42" s="10">
        <v>38</v>
      </c>
      <c r="B42" s="11" t="s">
        <v>189</v>
      </c>
      <c r="C42" s="11" t="s">
        <v>190</v>
      </c>
      <c r="D42" s="12" t="s">
        <v>20</v>
      </c>
      <c r="E42" s="12" t="s">
        <v>21</v>
      </c>
      <c r="F42" s="12">
        <v>200404</v>
      </c>
      <c r="G42" s="12" t="s">
        <v>191</v>
      </c>
      <c r="H42" s="13">
        <v>20220912</v>
      </c>
      <c r="I42" s="13">
        <v>20221001</v>
      </c>
      <c r="J42" s="13">
        <v>20230403</v>
      </c>
      <c r="K42" s="13" t="s">
        <v>23</v>
      </c>
      <c r="L42" s="18" t="s">
        <v>187</v>
      </c>
      <c r="M42" s="18" t="s">
        <v>188</v>
      </c>
      <c r="P42" s="22"/>
      <c r="Q42" s="22"/>
    </row>
    <row r="43" spans="1:17">
      <c r="A43" s="10">
        <v>39</v>
      </c>
      <c r="B43" s="11" t="s">
        <v>189</v>
      </c>
      <c r="C43" s="11" t="s">
        <v>192</v>
      </c>
      <c r="D43" s="12" t="s">
        <v>20</v>
      </c>
      <c r="E43" s="12" t="s">
        <v>21</v>
      </c>
      <c r="F43" s="12">
        <v>200409</v>
      </c>
      <c r="G43" s="12" t="s">
        <v>28</v>
      </c>
      <c r="H43" s="13">
        <v>20220912</v>
      </c>
      <c r="I43" s="13">
        <v>20221001</v>
      </c>
      <c r="J43" s="13">
        <v>20230403</v>
      </c>
      <c r="K43" s="13" t="s">
        <v>23</v>
      </c>
      <c r="L43" s="18" t="s">
        <v>187</v>
      </c>
      <c r="M43" s="18" t="s">
        <v>188</v>
      </c>
      <c r="P43" s="22"/>
      <c r="Q43" s="22"/>
    </row>
    <row r="44" spans="1:17">
      <c r="A44" s="10">
        <v>40</v>
      </c>
      <c r="B44" s="11" t="s">
        <v>189</v>
      </c>
      <c r="C44" s="11" t="s">
        <v>193</v>
      </c>
      <c r="D44" s="12" t="s">
        <v>20</v>
      </c>
      <c r="E44" s="12" t="s">
        <v>21</v>
      </c>
      <c r="F44" s="12">
        <v>200304</v>
      </c>
      <c r="G44" s="12" t="s">
        <v>153</v>
      </c>
      <c r="H44" s="13">
        <v>20220912</v>
      </c>
      <c r="I44" s="13">
        <v>20221001</v>
      </c>
      <c r="J44" s="13">
        <v>20230403</v>
      </c>
      <c r="K44" s="13" t="s">
        <v>23</v>
      </c>
      <c r="L44" s="18" t="s">
        <v>188</v>
      </c>
      <c r="M44" s="18" t="s">
        <v>187</v>
      </c>
      <c r="P44" s="22"/>
      <c r="Q44" s="22"/>
    </row>
    <row r="45" spans="1:17">
      <c r="A45" s="10">
        <v>41</v>
      </c>
      <c r="B45" s="11" t="s">
        <v>189</v>
      </c>
      <c r="C45" s="11" t="s">
        <v>194</v>
      </c>
      <c r="D45" s="12" t="s">
        <v>20</v>
      </c>
      <c r="E45" s="12" t="s">
        <v>21</v>
      </c>
      <c r="F45" s="12">
        <v>200406</v>
      </c>
      <c r="G45" s="12" t="s">
        <v>85</v>
      </c>
      <c r="H45" s="13">
        <v>20220912</v>
      </c>
      <c r="I45" s="13">
        <v>20221001</v>
      </c>
      <c r="J45" s="13">
        <v>20230403</v>
      </c>
      <c r="K45" s="13" t="s">
        <v>23</v>
      </c>
      <c r="L45" s="18" t="s">
        <v>188</v>
      </c>
      <c r="M45" s="18" t="s">
        <v>187</v>
      </c>
      <c r="P45" s="22"/>
      <c r="Q45" s="22"/>
    </row>
    <row r="46" spans="1:13">
      <c r="A46" s="10">
        <v>42</v>
      </c>
      <c r="B46" s="11" t="s">
        <v>189</v>
      </c>
      <c r="C46" s="11" t="s">
        <v>195</v>
      </c>
      <c r="D46" s="12" t="s">
        <v>20</v>
      </c>
      <c r="E46" s="12" t="s">
        <v>21</v>
      </c>
      <c r="F46" s="12">
        <v>200310</v>
      </c>
      <c r="G46" s="12" t="s">
        <v>22</v>
      </c>
      <c r="H46" s="13">
        <v>20220912</v>
      </c>
      <c r="I46" s="13">
        <v>20221001</v>
      </c>
      <c r="J46" s="13">
        <v>20230403</v>
      </c>
      <c r="K46" s="13" t="s">
        <v>23</v>
      </c>
      <c r="L46" s="18" t="s">
        <v>188</v>
      </c>
      <c r="M46" s="18" t="s">
        <v>187</v>
      </c>
    </row>
    <row r="47" spans="1:17">
      <c r="A47" s="10">
        <v>43</v>
      </c>
      <c r="B47" s="13" t="s">
        <v>189</v>
      </c>
      <c r="C47" s="13" t="s">
        <v>196</v>
      </c>
      <c r="D47" s="13" t="s">
        <v>30</v>
      </c>
      <c r="E47" s="10" t="s">
        <v>21</v>
      </c>
      <c r="F47" s="13">
        <v>200401</v>
      </c>
      <c r="G47" s="13" t="s">
        <v>22</v>
      </c>
      <c r="H47" s="13">
        <v>20220912</v>
      </c>
      <c r="I47" s="13">
        <v>20221001</v>
      </c>
      <c r="J47" s="13">
        <v>20230403</v>
      </c>
      <c r="K47" s="13" t="s">
        <v>23</v>
      </c>
      <c r="L47" s="18" t="s">
        <v>197</v>
      </c>
      <c r="M47" s="18" t="s">
        <v>198</v>
      </c>
      <c r="P47" s="22"/>
      <c r="Q47" s="22"/>
    </row>
    <row r="48" spans="1:17">
      <c r="A48" s="10">
        <v>44</v>
      </c>
      <c r="B48" s="11" t="s">
        <v>189</v>
      </c>
      <c r="C48" s="11" t="s">
        <v>199</v>
      </c>
      <c r="D48" s="12" t="s">
        <v>20</v>
      </c>
      <c r="E48" s="12" t="s">
        <v>21</v>
      </c>
      <c r="F48" s="12">
        <v>200405</v>
      </c>
      <c r="G48" s="12" t="s">
        <v>22</v>
      </c>
      <c r="H48" s="13">
        <v>20220912</v>
      </c>
      <c r="I48" s="13">
        <v>20221001</v>
      </c>
      <c r="J48" s="13">
        <v>20230403</v>
      </c>
      <c r="K48" s="13" t="s">
        <v>23</v>
      </c>
      <c r="L48" s="18" t="s">
        <v>197</v>
      </c>
      <c r="M48" s="11" t="s">
        <v>198</v>
      </c>
      <c r="P48" s="22"/>
      <c r="Q48" s="22"/>
    </row>
    <row r="49" spans="1:17">
      <c r="A49" s="10">
        <v>45</v>
      </c>
      <c r="B49" s="13" t="s">
        <v>200</v>
      </c>
      <c r="C49" s="13" t="s">
        <v>201</v>
      </c>
      <c r="D49" s="13" t="s">
        <v>20</v>
      </c>
      <c r="E49" s="10" t="s">
        <v>21</v>
      </c>
      <c r="F49" s="13">
        <v>200303</v>
      </c>
      <c r="G49" s="13" t="s">
        <v>22</v>
      </c>
      <c r="H49" s="13">
        <v>20220912</v>
      </c>
      <c r="I49" s="13">
        <v>20221001</v>
      </c>
      <c r="J49" s="13">
        <v>20230403</v>
      </c>
      <c r="K49" s="13" t="s">
        <v>23</v>
      </c>
      <c r="L49" s="18" t="s">
        <v>197</v>
      </c>
      <c r="M49" s="18" t="s">
        <v>198</v>
      </c>
      <c r="P49" s="22"/>
      <c r="Q49" s="22"/>
    </row>
    <row r="50" spans="1:19">
      <c r="A50" s="10">
        <v>46</v>
      </c>
      <c r="B50" s="11" t="s">
        <v>200</v>
      </c>
      <c r="C50" s="11" t="s">
        <v>202</v>
      </c>
      <c r="D50" s="12" t="s">
        <v>30</v>
      </c>
      <c r="E50" s="12" t="s">
        <v>21</v>
      </c>
      <c r="F50" s="12">
        <v>200307</v>
      </c>
      <c r="G50" s="12" t="s">
        <v>22</v>
      </c>
      <c r="H50" s="13">
        <v>20220912</v>
      </c>
      <c r="I50" s="13">
        <v>20221001</v>
      </c>
      <c r="J50" s="13">
        <v>20230403</v>
      </c>
      <c r="K50" s="13" t="s">
        <v>23</v>
      </c>
      <c r="L50" s="18" t="s">
        <v>198</v>
      </c>
      <c r="M50" s="18" t="s">
        <v>197</v>
      </c>
      <c r="O50" s="19"/>
      <c r="P50" s="23"/>
      <c r="Q50" s="23"/>
      <c r="R50" s="19"/>
      <c r="S50" s="19"/>
    </row>
    <row r="51" spans="1:19">
      <c r="A51" s="10">
        <v>47</v>
      </c>
      <c r="B51" s="11" t="s">
        <v>200</v>
      </c>
      <c r="C51" s="11" t="s">
        <v>203</v>
      </c>
      <c r="D51" s="12" t="s">
        <v>20</v>
      </c>
      <c r="E51" s="12" t="s">
        <v>21</v>
      </c>
      <c r="F51" s="12">
        <v>200407</v>
      </c>
      <c r="G51" s="12" t="s">
        <v>123</v>
      </c>
      <c r="H51" s="13">
        <v>20220912</v>
      </c>
      <c r="I51" s="13">
        <v>20221001</v>
      </c>
      <c r="J51" s="13">
        <v>20230403</v>
      </c>
      <c r="K51" s="13" t="s">
        <v>23</v>
      </c>
      <c r="L51" s="18" t="s">
        <v>198</v>
      </c>
      <c r="M51" s="18" t="s">
        <v>197</v>
      </c>
      <c r="O51" s="19"/>
      <c r="P51" s="19"/>
      <c r="Q51" s="19"/>
      <c r="R51" s="19"/>
      <c r="S51" s="19"/>
    </row>
    <row r="52" spans="1:19">
      <c r="A52" s="10">
        <v>48</v>
      </c>
      <c r="B52" s="11" t="s">
        <v>200</v>
      </c>
      <c r="C52" s="11" t="s">
        <v>204</v>
      </c>
      <c r="D52" s="12" t="s">
        <v>20</v>
      </c>
      <c r="E52" s="12" t="s">
        <v>21</v>
      </c>
      <c r="F52" s="12">
        <v>200401</v>
      </c>
      <c r="G52" s="12" t="s">
        <v>28</v>
      </c>
      <c r="H52" s="13">
        <v>20220912</v>
      </c>
      <c r="I52" s="13">
        <v>20221001</v>
      </c>
      <c r="J52" s="13">
        <v>20230403</v>
      </c>
      <c r="K52" s="13" t="s">
        <v>23</v>
      </c>
      <c r="L52" s="11" t="s">
        <v>198</v>
      </c>
      <c r="M52" s="18" t="s">
        <v>197</v>
      </c>
      <c r="O52" s="19"/>
      <c r="P52" s="24"/>
      <c r="Q52" s="24"/>
      <c r="R52" s="24"/>
      <c r="S52" s="19"/>
    </row>
    <row r="53" spans="1:19">
      <c r="A53" s="10">
        <v>49</v>
      </c>
      <c r="B53" s="11" t="s">
        <v>200</v>
      </c>
      <c r="C53" s="11" t="s">
        <v>205</v>
      </c>
      <c r="D53" s="12" t="s">
        <v>20</v>
      </c>
      <c r="E53" s="12" t="s">
        <v>21</v>
      </c>
      <c r="F53" s="12">
        <v>200401</v>
      </c>
      <c r="G53" s="12" t="s">
        <v>22</v>
      </c>
      <c r="H53" s="13">
        <v>20220912</v>
      </c>
      <c r="I53" s="13">
        <v>20221001</v>
      </c>
      <c r="J53" s="13">
        <v>20230403</v>
      </c>
      <c r="K53" s="13" t="s">
        <v>23</v>
      </c>
      <c r="L53" s="18" t="s">
        <v>206</v>
      </c>
      <c r="M53" s="18" t="s">
        <v>207</v>
      </c>
      <c r="O53" s="19"/>
      <c r="P53" s="19"/>
      <c r="Q53" s="19"/>
      <c r="R53" s="19"/>
      <c r="S53" s="19"/>
    </row>
    <row r="54" spans="1:13">
      <c r="A54" s="10">
        <v>50</v>
      </c>
      <c r="B54" s="11" t="s">
        <v>200</v>
      </c>
      <c r="C54" s="11" t="s">
        <v>208</v>
      </c>
      <c r="D54" s="12" t="s">
        <v>30</v>
      </c>
      <c r="E54" s="12" t="s">
        <v>21</v>
      </c>
      <c r="F54" s="12">
        <v>200402</v>
      </c>
      <c r="G54" s="12" t="s">
        <v>22</v>
      </c>
      <c r="H54" s="13">
        <v>20220912</v>
      </c>
      <c r="I54" s="13">
        <v>20221001</v>
      </c>
      <c r="J54" s="13">
        <v>20230403</v>
      </c>
      <c r="K54" s="13" t="s">
        <v>23</v>
      </c>
      <c r="L54" s="18" t="s">
        <v>206</v>
      </c>
      <c r="M54" s="18" t="s">
        <v>207</v>
      </c>
    </row>
    <row r="55" spans="1:13">
      <c r="A55" s="10">
        <v>51</v>
      </c>
      <c r="B55" s="11" t="s">
        <v>200</v>
      </c>
      <c r="C55" s="11" t="s">
        <v>209</v>
      </c>
      <c r="D55" s="12" t="s">
        <v>30</v>
      </c>
      <c r="E55" s="12" t="s">
        <v>21</v>
      </c>
      <c r="F55" s="12">
        <v>200409</v>
      </c>
      <c r="G55" s="12" t="s">
        <v>22</v>
      </c>
      <c r="H55" s="13">
        <v>20220912</v>
      </c>
      <c r="I55" s="13">
        <v>20221001</v>
      </c>
      <c r="J55" s="13">
        <v>20230403</v>
      </c>
      <c r="K55" s="13" t="s">
        <v>23</v>
      </c>
      <c r="L55" s="18" t="s">
        <v>206</v>
      </c>
      <c r="M55" s="18" t="s">
        <v>207</v>
      </c>
    </row>
    <row r="56" spans="1:13">
      <c r="A56" s="10">
        <v>52</v>
      </c>
      <c r="B56" s="11" t="s">
        <v>200</v>
      </c>
      <c r="C56" s="11" t="s">
        <v>210</v>
      </c>
      <c r="D56" s="12" t="s">
        <v>20</v>
      </c>
      <c r="E56" s="12" t="s">
        <v>21</v>
      </c>
      <c r="F56" s="12">
        <v>200406</v>
      </c>
      <c r="G56" s="12" t="s">
        <v>22</v>
      </c>
      <c r="H56" s="13">
        <v>20220912</v>
      </c>
      <c r="I56" s="13">
        <v>20221001</v>
      </c>
      <c r="J56" s="13">
        <v>20230403</v>
      </c>
      <c r="K56" s="13" t="s">
        <v>23</v>
      </c>
      <c r="L56" s="18" t="s">
        <v>207</v>
      </c>
      <c r="M56" s="18" t="s">
        <v>206</v>
      </c>
    </row>
    <row r="57" spans="1:13">
      <c r="A57" s="10">
        <v>53</v>
      </c>
      <c r="B57" s="11" t="s">
        <v>200</v>
      </c>
      <c r="C57" s="11" t="s">
        <v>211</v>
      </c>
      <c r="D57" s="12" t="s">
        <v>30</v>
      </c>
      <c r="E57" s="14" t="s">
        <v>73</v>
      </c>
      <c r="F57" s="12">
        <v>200404</v>
      </c>
      <c r="G57" s="12" t="s">
        <v>32</v>
      </c>
      <c r="H57" s="13">
        <v>20220912</v>
      </c>
      <c r="I57" s="13">
        <v>20221001</v>
      </c>
      <c r="J57" s="13">
        <v>20230403</v>
      </c>
      <c r="K57" s="13" t="s">
        <v>23</v>
      </c>
      <c r="L57" s="18" t="s">
        <v>207</v>
      </c>
      <c r="M57" s="18" t="s">
        <v>206</v>
      </c>
    </row>
    <row r="58" spans="1:13">
      <c r="A58" s="10">
        <v>54</v>
      </c>
      <c r="B58" s="11" t="s">
        <v>212</v>
      </c>
      <c r="C58" s="14" t="s">
        <v>213</v>
      </c>
      <c r="D58" s="12" t="s">
        <v>20</v>
      </c>
      <c r="E58" s="12" t="s">
        <v>73</v>
      </c>
      <c r="F58" s="12">
        <v>200408</v>
      </c>
      <c r="G58" s="12" t="s">
        <v>140</v>
      </c>
      <c r="H58" s="13">
        <v>20220912</v>
      </c>
      <c r="I58" s="13">
        <v>20221001</v>
      </c>
      <c r="J58" s="13">
        <v>20230403</v>
      </c>
      <c r="K58" s="13" t="s">
        <v>23</v>
      </c>
      <c r="L58" s="18" t="s">
        <v>207</v>
      </c>
      <c r="M58" s="18" t="s">
        <v>206</v>
      </c>
    </row>
    <row r="59" spans="1:13">
      <c r="A59" s="10">
        <v>55</v>
      </c>
      <c r="B59" s="11" t="s">
        <v>212</v>
      </c>
      <c r="C59" s="14" t="s">
        <v>214</v>
      </c>
      <c r="D59" s="12" t="s">
        <v>20</v>
      </c>
      <c r="E59" s="12" t="s">
        <v>21</v>
      </c>
      <c r="F59" s="12">
        <v>200404</v>
      </c>
      <c r="G59" s="12" t="s">
        <v>22</v>
      </c>
      <c r="H59" s="13">
        <v>20220912</v>
      </c>
      <c r="I59" s="13">
        <v>20221001</v>
      </c>
      <c r="J59" s="13">
        <v>20230403</v>
      </c>
      <c r="K59" s="13" t="s">
        <v>23</v>
      </c>
      <c r="L59" s="11" t="s">
        <v>215</v>
      </c>
      <c r="M59" s="11" t="s">
        <v>216</v>
      </c>
    </row>
    <row r="60" spans="1:13">
      <c r="A60" s="10">
        <v>56</v>
      </c>
      <c r="B60" s="11" t="s">
        <v>212</v>
      </c>
      <c r="C60" s="14" t="s">
        <v>217</v>
      </c>
      <c r="D60" s="12" t="s">
        <v>20</v>
      </c>
      <c r="E60" s="12" t="s">
        <v>73</v>
      </c>
      <c r="F60" s="12">
        <v>200407</v>
      </c>
      <c r="G60" s="12" t="s">
        <v>22</v>
      </c>
      <c r="H60" s="13">
        <v>20220912</v>
      </c>
      <c r="I60" s="13">
        <v>20221001</v>
      </c>
      <c r="J60" s="13">
        <v>20230403</v>
      </c>
      <c r="K60" s="13" t="s">
        <v>23</v>
      </c>
      <c r="L60" s="11" t="s">
        <v>215</v>
      </c>
      <c r="M60" s="11" t="s">
        <v>216</v>
      </c>
    </row>
    <row r="61" spans="1:13">
      <c r="A61" s="10">
        <v>57</v>
      </c>
      <c r="B61" s="11" t="s">
        <v>212</v>
      </c>
      <c r="C61" s="14" t="s">
        <v>218</v>
      </c>
      <c r="D61" s="12" t="s">
        <v>20</v>
      </c>
      <c r="E61" s="12" t="s">
        <v>73</v>
      </c>
      <c r="F61" s="12">
        <v>200408</v>
      </c>
      <c r="G61" s="12" t="s">
        <v>85</v>
      </c>
      <c r="H61" s="13">
        <v>20220912</v>
      </c>
      <c r="I61" s="13">
        <v>20221001</v>
      </c>
      <c r="J61" s="13">
        <v>20230403</v>
      </c>
      <c r="K61" s="13" t="s">
        <v>23</v>
      </c>
      <c r="L61" s="11" t="s">
        <v>215</v>
      </c>
      <c r="M61" s="11" t="s">
        <v>216</v>
      </c>
    </row>
    <row r="62" spans="1:13">
      <c r="A62" s="10">
        <v>58</v>
      </c>
      <c r="B62" s="11" t="s">
        <v>212</v>
      </c>
      <c r="C62" s="14" t="s">
        <v>219</v>
      </c>
      <c r="D62" s="12" t="s">
        <v>20</v>
      </c>
      <c r="E62" s="12" t="s">
        <v>21</v>
      </c>
      <c r="F62" s="12">
        <v>200403</v>
      </c>
      <c r="G62" s="12" t="s">
        <v>22</v>
      </c>
      <c r="H62" s="13">
        <v>20220912</v>
      </c>
      <c r="I62" s="13">
        <v>20221001</v>
      </c>
      <c r="J62" s="13">
        <v>20230403</v>
      </c>
      <c r="K62" s="13" t="s">
        <v>23</v>
      </c>
      <c r="L62" s="11" t="s">
        <v>216</v>
      </c>
      <c r="M62" s="11" t="s">
        <v>215</v>
      </c>
    </row>
    <row r="63" spans="1:13">
      <c r="A63" s="10">
        <v>59</v>
      </c>
      <c r="B63" s="11" t="s">
        <v>212</v>
      </c>
      <c r="C63" s="14" t="s">
        <v>220</v>
      </c>
      <c r="D63" s="12" t="s">
        <v>30</v>
      </c>
      <c r="E63" s="12" t="s">
        <v>21</v>
      </c>
      <c r="F63" s="12">
        <v>200409</v>
      </c>
      <c r="G63" s="12" t="s">
        <v>22</v>
      </c>
      <c r="H63" s="13">
        <v>20220912</v>
      </c>
      <c r="I63" s="13">
        <v>20221001</v>
      </c>
      <c r="J63" s="13">
        <v>20230403</v>
      </c>
      <c r="K63" s="13" t="s">
        <v>23</v>
      </c>
      <c r="L63" s="11" t="s">
        <v>216</v>
      </c>
      <c r="M63" s="11" t="s">
        <v>215</v>
      </c>
    </row>
    <row r="64" spans="1:13">
      <c r="A64" s="10">
        <v>60</v>
      </c>
      <c r="B64" s="11" t="s">
        <v>212</v>
      </c>
      <c r="C64" s="14" t="s">
        <v>221</v>
      </c>
      <c r="D64" s="12" t="s">
        <v>20</v>
      </c>
      <c r="E64" s="12" t="s">
        <v>21</v>
      </c>
      <c r="F64" s="12">
        <v>200405</v>
      </c>
      <c r="G64" s="12" t="s">
        <v>48</v>
      </c>
      <c r="H64" s="13">
        <v>20220912</v>
      </c>
      <c r="I64" s="13">
        <v>20221001</v>
      </c>
      <c r="J64" s="13">
        <v>20230403</v>
      </c>
      <c r="K64" s="13" t="s">
        <v>23</v>
      </c>
      <c r="L64" s="11" t="s">
        <v>216</v>
      </c>
      <c r="M64" s="11" t="s">
        <v>215</v>
      </c>
    </row>
    <row r="65" spans="1:13">
      <c r="A65" s="10">
        <v>61</v>
      </c>
      <c r="B65" s="11" t="s">
        <v>212</v>
      </c>
      <c r="C65" s="14" t="s">
        <v>222</v>
      </c>
      <c r="D65" s="12" t="s">
        <v>20</v>
      </c>
      <c r="E65" s="12" t="s">
        <v>21</v>
      </c>
      <c r="F65" s="12">
        <v>200403</v>
      </c>
      <c r="G65" s="12" t="s">
        <v>22</v>
      </c>
      <c r="H65" s="13">
        <v>20220912</v>
      </c>
      <c r="I65" s="13">
        <v>20221001</v>
      </c>
      <c r="J65" s="13">
        <v>20230403</v>
      </c>
      <c r="K65" s="13" t="s">
        <v>23</v>
      </c>
      <c r="L65" s="11" t="s">
        <v>223</v>
      </c>
      <c r="M65" s="11" t="s">
        <v>224</v>
      </c>
    </row>
    <row r="66" spans="1:13">
      <c r="A66" s="10">
        <v>62</v>
      </c>
      <c r="B66" s="11" t="s">
        <v>212</v>
      </c>
      <c r="C66" s="14" t="s">
        <v>225</v>
      </c>
      <c r="D66" s="12" t="s">
        <v>30</v>
      </c>
      <c r="E66" s="12" t="s">
        <v>21</v>
      </c>
      <c r="F66" s="12">
        <v>200310</v>
      </c>
      <c r="G66" s="12" t="s">
        <v>22</v>
      </c>
      <c r="H66" s="13">
        <v>20220912</v>
      </c>
      <c r="I66" s="13">
        <v>20221001</v>
      </c>
      <c r="J66" s="13">
        <v>20230403</v>
      </c>
      <c r="K66" s="13" t="s">
        <v>23</v>
      </c>
      <c r="L66" s="11" t="s">
        <v>223</v>
      </c>
      <c r="M66" s="11" t="s">
        <v>224</v>
      </c>
    </row>
    <row r="67" spans="1:13">
      <c r="A67" s="10">
        <v>63</v>
      </c>
      <c r="B67" s="11" t="s">
        <v>226</v>
      </c>
      <c r="C67" s="11" t="s">
        <v>227</v>
      </c>
      <c r="D67" s="12" t="s">
        <v>20</v>
      </c>
      <c r="E67" s="12" t="s">
        <v>21</v>
      </c>
      <c r="F67" s="12">
        <v>200404</v>
      </c>
      <c r="G67" s="12" t="s">
        <v>228</v>
      </c>
      <c r="H67" s="13">
        <v>20220912</v>
      </c>
      <c r="I67" s="13">
        <v>20221001</v>
      </c>
      <c r="J67" s="13">
        <v>20230403</v>
      </c>
      <c r="K67" s="13" t="s">
        <v>23</v>
      </c>
      <c r="L67" s="11" t="s">
        <v>223</v>
      </c>
      <c r="M67" s="11" t="s">
        <v>224</v>
      </c>
    </row>
    <row r="68" spans="1:13">
      <c r="A68" s="10">
        <v>64</v>
      </c>
      <c r="B68" s="11" t="s">
        <v>226</v>
      </c>
      <c r="C68" s="11" t="s">
        <v>229</v>
      </c>
      <c r="D68" s="12" t="s">
        <v>30</v>
      </c>
      <c r="E68" s="12" t="s">
        <v>21</v>
      </c>
      <c r="F68" s="12">
        <v>200401</v>
      </c>
      <c r="G68" s="12" t="s">
        <v>65</v>
      </c>
      <c r="H68" s="13">
        <v>20220912</v>
      </c>
      <c r="I68" s="13">
        <v>20221001</v>
      </c>
      <c r="J68" s="13">
        <v>20230403</v>
      </c>
      <c r="K68" s="13" t="s">
        <v>23</v>
      </c>
      <c r="L68" s="11" t="s">
        <v>224</v>
      </c>
      <c r="M68" s="11" t="s">
        <v>223</v>
      </c>
    </row>
    <row r="69" spans="1:13">
      <c r="A69" s="10">
        <v>65</v>
      </c>
      <c r="B69" s="11" t="s">
        <v>226</v>
      </c>
      <c r="C69" s="11" t="s">
        <v>230</v>
      </c>
      <c r="D69" s="14" t="s">
        <v>20</v>
      </c>
      <c r="E69" s="14" t="s">
        <v>21</v>
      </c>
      <c r="F69" s="14">
        <v>200403</v>
      </c>
      <c r="G69" s="14" t="s">
        <v>40</v>
      </c>
      <c r="H69" s="13">
        <v>20220912</v>
      </c>
      <c r="I69" s="13">
        <v>20221001</v>
      </c>
      <c r="J69" s="13">
        <v>20230403</v>
      </c>
      <c r="K69" s="13" t="s">
        <v>23</v>
      </c>
      <c r="L69" s="11" t="s">
        <v>224</v>
      </c>
      <c r="M69" s="11" t="s">
        <v>223</v>
      </c>
    </row>
    <row r="70" spans="1:13">
      <c r="A70" s="10">
        <v>66</v>
      </c>
      <c r="B70" s="11" t="s">
        <v>226</v>
      </c>
      <c r="C70" s="11" t="s">
        <v>231</v>
      </c>
      <c r="D70" s="14" t="s">
        <v>20</v>
      </c>
      <c r="E70" s="14" t="s">
        <v>21</v>
      </c>
      <c r="F70" s="14">
        <v>200312</v>
      </c>
      <c r="G70" s="14" t="s">
        <v>153</v>
      </c>
      <c r="H70" s="13">
        <v>20220912</v>
      </c>
      <c r="I70" s="13">
        <v>20221001</v>
      </c>
      <c r="J70" s="13">
        <v>20230403</v>
      </c>
      <c r="K70" s="13" t="s">
        <v>23</v>
      </c>
      <c r="L70" s="11" t="s">
        <v>224</v>
      </c>
      <c r="M70" s="11" t="s">
        <v>223</v>
      </c>
    </row>
    <row r="71" spans="1:13">
      <c r="A71" s="10">
        <v>67</v>
      </c>
      <c r="B71" s="11" t="s">
        <v>226</v>
      </c>
      <c r="C71" s="11" t="s">
        <v>232</v>
      </c>
      <c r="D71" s="14" t="s">
        <v>20</v>
      </c>
      <c r="E71" s="14" t="s">
        <v>21</v>
      </c>
      <c r="F71" s="14">
        <v>200308</v>
      </c>
      <c r="G71" s="14" t="s">
        <v>85</v>
      </c>
      <c r="H71" s="13">
        <v>20220912</v>
      </c>
      <c r="I71" s="13">
        <v>20221001</v>
      </c>
      <c r="J71" s="13">
        <v>20230403</v>
      </c>
      <c r="K71" s="13" t="s">
        <v>23</v>
      </c>
      <c r="L71" s="11" t="s">
        <v>224</v>
      </c>
      <c r="M71" s="11" t="s">
        <v>223</v>
      </c>
    </row>
    <row r="72" spans="1:13">
      <c r="A72" s="10">
        <v>68</v>
      </c>
      <c r="B72" s="11" t="s">
        <v>226</v>
      </c>
      <c r="C72" s="11" t="s">
        <v>233</v>
      </c>
      <c r="D72" s="12" t="s">
        <v>20</v>
      </c>
      <c r="E72" s="12" t="s">
        <v>234</v>
      </c>
      <c r="F72" s="12">
        <v>200301</v>
      </c>
      <c r="G72" s="12" t="s">
        <v>48</v>
      </c>
      <c r="H72" s="13">
        <v>20220912</v>
      </c>
      <c r="I72" s="13">
        <v>20221001</v>
      </c>
      <c r="J72" s="13">
        <v>20230403</v>
      </c>
      <c r="K72" s="13" t="s">
        <v>23</v>
      </c>
      <c r="L72" s="11" t="s">
        <v>235</v>
      </c>
      <c r="M72" s="11" t="s">
        <v>236</v>
      </c>
    </row>
    <row r="73" spans="1:13">
      <c r="A73" s="10">
        <v>69</v>
      </c>
      <c r="B73" s="13" t="s">
        <v>226</v>
      </c>
      <c r="C73" s="13" t="s">
        <v>237</v>
      </c>
      <c r="D73" s="13" t="s">
        <v>20</v>
      </c>
      <c r="E73" s="10" t="s">
        <v>73</v>
      </c>
      <c r="F73" s="13">
        <v>200403</v>
      </c>
      <c r="G73" s="13" t="s">
        <v>22</v>
      </c>
      <c r="H73" s="13">
        <v>20220912</v>
      </c>
      <c r="I73" s="13">
        <v>20221001</v>
      </c>
      <c r="J73" s="13">
        <v>20230403</v>
      </c>
      <c r="K73" s="13" t="s">
        <v>23</v>
      </c>
      <c r="L73" s="11" t="s">
        <v>235</v>
      </c>
      <c r="M73" s="11" t="s">
        <v>236</v>
      </c>
    </row>
    <row r="74" spans="1:13">
      <c r="A74" s="10">
        <v>70</v>
      </c>
      <c r="B74" s="13" t="s">
        <v>226</v>
      </c>
      <c r="C74" s="13" t="s">
        <v>238</v>
      </c>
      <c r="D74" s="13" t="s">
        <v>20</v>
      </c>
      <c r="E74" s="10" t="s">
        <v>21</v>
      </c>
      <c r="F74" s="13">
        <v>200311</v>
      </c>
      <c r="G74" s="13" t="s">
        <v>22</v>
      </c>
      <c r="H74" s="13">
        <v>20220912</v>
      </c>
      <c r="I74" s="13">
        <v>20221001</v>
      </c>
      <c r="J74" s="13">
        <v>20230403</v>
      </c>
      <c r="K74" s="13" t="s">
        <v>23</v>
      </c>
      <c r="L74" s="11" t="s">
        <v>236</v>
      </c>
      <c r="M74" s="11" t="s">
        <v>235</v>
      </c>
    </row>
    <row r="75" spans="1:13">
      <c r="A75" s="10">
        <v>71</v>
      </c>
      <c r="B75" s="11" t="s">
        <v>239</v>
      </c>
      <c r="C75" s="11" t="s">
        <v>240</v>
      </c>
      <c r="D75" s="12" t="s">
        <v>20</v>
      </c>
      <c r="E75" s="12" t="s">
        <v>21</v>
      </c>
      <c r="F75" s="12">
        <v>200311</v>
      </c>
      <c r="G75" s="12" t="s">
        <v>22</v>
      </c>
      <c r="H75" s="13">
        <v>20220912</v>
      </c>
      <c r="I75" s="13">
        <v>20221001</v>
      </c>
      <c r="J75" s="13">
        <v>20230403</v>
      </c>
      <c r="K75" s="13" t="s">
        <v>23</v>
      </c>
      <c r="L75" s="11" t="s">
        <v>236</v>
      </c>
      <c r="M75" s="11" t="s">
        <v>235</v>
      </c>
    </row>
    <row r="76" spans="1:13">
      <c r="A76" s="10">
        <v>72</v>
      </c>
      <c r="B76" s="11" t="s">
        <v>239</v>
      </c>
      <c r="C76" s="11" t="s">
        <v>241</v>
      </c>
      <c r="D76" s="12" t="s">
        <v>20</v>
      </c>
      <c r="E76" s="12" t="s">
        <v>73</v>
      </c>
      <c r="F76" s="12">
        <v>200407</v>
      </c>
      <c r="G76" s="12" t="s">
        <v>22</v>
      </c>
      <c r="H76" s="13">
        <v>20220912</v>
      </c>
      <c r="I76" s="13">
        <v>20221001</v>
      </c>
      <c r="J76" s="13">
        <v>20230403</v>
      </c>
      <c r="K76" s="13" t="s">
        <v>23</v>
      </c>
      <c r="L76" s="11" t="s">
        <v>236</v>
      </c>
      <c r="M76" s="11" t="s">
        <v>235</v>
      </c>
    </row>
    <row r="77" spans="1:13">
      <c r="A77" s="10">
        <v>73</v>
      </c>
      <c r="B77" s="11" t="s">
        <v>239</v>
      </c>
      <c r="C77" s="11" t="s">
        <v>242</v>
      </c>
      <c r="D77" s="12" t="s">
        <v>20</v>
      </c>
      <c r="E77" s="12" t="s">
        <v>21</v>
      </c>
      <c r="F77" s="12">
        <v>200402</v>
      </c>
      <c r="G77" s="12" t="s">
        <v>153</v>
      </c>
      <c r="H77" s="13">
        <v>20220912</v>
      </c>
      <c r="I77" s="13">
        <v>20221001</v>
      </c>
      <c r="J77" s="13">
        <v>20230403</v>
      </c>
      <c r="K77" s="13" t="s">
        <v>23</v>
      </c>
      <c r="L77" s="11" t="s">
        <v>243</v>
      </c>
      <c r="M77" s="11" t="s">
        <v>244</v>
      </c>
    </row>
    <row r="78" spans="1:13">
      <c r="A78" s="10">
        <v>74</v>
      </c>
      <c r="B78" s="11" t="s">
        <v>239</v>
      </c>
      <c r="C78" s="11" t="s">
        <v>245</v>
      </c>
      <c r="D78" s="12" t="s">
        <v>20</v>
      </c>
      <c r="E78" s="12" t="s">
        <v>21</v>
      </c>
      <c r="F78" s="12">
        <v>200312</v>
      </c>
      <c r="G78" s="12" t="s">
        <v>22</v>
      </c>
      <c r="H78" s="13">
        <v>20220912</v>
      </c>
      <c r="I78" s="13">
        <v>20221001</v>
      </c>
      <c r="J78" s="13">
        <v>20230403</v>
      </c>
      <c r="K78" s="13" t="s">
        <v>23</v>
      </c>
      <c r="L78" s="11" t="s">
        <v>243</v>
      </c>
      <c r="M78" s="11" t="s">
        <v>244</v>
      </c>
    </row>
    <row r="79" spans="1:13">
      <c r="A79" s="10">
        <v>75</v>
      </c>
      <c r="B79" s="11" t="s">
        <v>239</v>
      </c>
      <c r="C79" s="11" t="s">
        <v>246</v>
      </c>
      <c r="D79" s="14" t="s">
        <v>30</v>
      </c>
      <c r="E79" s="14" t="s">
        <v>21</v>
      </c>
      <c r="F79" s="14">
        <v>200408</v>
      </c>
      <c r="G79" s="14" t="s">
        <v>22</v>
      </c>
      <c r="H79" s="13">
        <v>20220912</v>
      </c>
      <c r="I79" s="13">
        <v>20221001</v>
      </c>
      <c r="J79" s="13">
        <v>20230403</v>
      </c>
      <c r="K79" s="13" t="s">
        <v>23</v>
      </c>
      <c r="L79" s="11" t="s">
        <v>243</v>
      </c>
      <c r="M79" s="11" t="s">
        <v>244</v>
      </c>
    </row>
    <row r="80" spans="1:13">
      <c r="A80" s="10">
        <v>76</v>
      </c>
      <c r="B80" s="11" t="s">
        <v>247</v>
      </c>
      <c r="C80" s="11" t="s">
        <v>248</v>
      </c>
      <c r="D80" s="14" t="s">
        <v>20</v>
      </c>
      <c r="E80" s="14" t="s">
        <v>21</v>
      </c>
      <c r="F80" s="14">
        <v>200403</v>
      </c>
      <c r="G80" s="11" t="s">
        <v>65</v>
      </c>
      <c r="H80" s="13">
        <v>20220912</v>
      </c>
      <c r="I80" s="13">
        <v>20221001</v>
      </c>
      <c r="J80" s="13">
        <v>20230403</v>
      </c>
      <c r="K80" s="13" t="s">
        <v>23</v>
      </c>
      <c r="L80" s="11" t="s">
        <v>244</v>
      </c>
      <c r="M80" s="11" t="s">
        <v>243</v>
      </c>
    </row>
    <row r="81" spans="1:13">
      <c r="A81" s="10">
        <v>77</v>
      </c>
      <c r="B81" s="11" t="s">
        <v>247</v>
      </c>
      <c r="C81" s="11" t="s">
        <v>249</v>
      </c>
      <c r="D81" s="12" t="s">
        <v>20</v>
      </c>
      <c r="E81" s="12" t="s">
        <v>21</v>
      </c>
      <c r="F81" s="12">
        <v>200409</v>
      </c>
      <c r="G81" s="12" t="s">
        <v>28</v>
      </c>
      <c r="H81" s="13">
        <v>20220912</v>
      </c>
      <c r="I81" s="13">
        <v>20221001</v>
      </c>
      <c r="J81" s="13">
        <v>20230403</v>
      </c>
      <c r="K81" s="13" t="s">
        <v>23</v>
      </c>
      <c r="L81" s="11" t="s">
        <v>244</v>
      </c>
      <c r="M81" s="11" t="s">
        <v>243</v>
      </c>
    </row>
    <row r="82" spans="1:13">
      <c r="A82" s="10">
        <v>78</v>
      </c>
      <c r="B82" s="11" t="s">
        <v>247</v>
      </c>
      <c r="C82" s="11" t="s">
        <v>250</v>
      </c>
      <c r="D82" s="12" t="s">
        <v>20</v>
      </c>
      <c r="E82" s="12" t="s">
        <v>21</v>
      </c>
      <c r="F82" s="12">
        <v>200408</v>
      </c>
      <c r="G82" s="12" t="s">
        <v>123</v>
      </c>
      <c r="H82" s="13">
        <v>20220912</v>
      </c>
      <c r="I82" s="13">
        <v>20221001</v>
      </c>
      <c r="J82" s="13">
        <v>20230403</v>
      </c>
      <c r="K82" s="13" t="s">
        <v>23</v>
      </c>
      <c r="L82" s="11" t="s">
        <v>244</v>
      </c>
      <c r="M82" s="11" t="s">
        <v>243</v>
      </c>
    </row>
    <row r="83" spans="1:13">
      <c r="A83" s="10">
        <v>79</v>
      </c>
      <c r="B83" s="11" t="s">
        <v>247</v>
      </c>
      <c r="C83" s="11" t="s">
        <v>251</v>
      </c>
      <c r="D83" s="14" t="s">
        <v>20</v>
      </c>
      <c r="E83" s="14" t="s">
        <v>21</v>
      </c>
      <c r="F83" s="14">
        <v>200211</v>
      </c>
      <c r="G83" s="14" t="s">
        <v>252</v>
      </c>
      <c r="H83" s="13">
        <v>20220912</v>
      </c>
      <c r="I83" s="13">
        <v>20221001</v>
      </c>
      <c r="J83" s="13">
        <v>20230403</v>
      </c>
      <c r="K83" s="13" t="s">
        <v>23</v>
      </c>
      <c r="L83" s="13" t="s">
        <v>253</v>
      </c>
      <c r="M83" s="13" t="s">
        <v>243</v>
      </c>
    </row>
    <row r="84" spans="1:13">
      <c r="A84" s="10">
        <v>80</v>
      </c>
      <c r="B84" s="11" t="s">
        <v>247</v>
      </c>
      <c r="C84" s="11" t="s">
        <v>254</v>
      </c>
      <c r="D84" s="14" t="s">
        <v>20</v>
      </c>
      <c r="E84" s="14" t="s">
        <v>21</v>
      </c>
      <c r="F84" s="14">
        <v>200304</v>
      </c>
      <c r="G84" s="14" t="s">
        <v>22</v>
      </c>
      <c r="H84" s="13">
        <v>20220912</v>
      </c>
      <c r="I84" s="13">
        <v>20221001</v>
      </c>
      <c r="J84" s="13">
        <v>20230403</v>
      </c>
      <c r="K84" s="13" t="s">
        <v>23</v>
      </c>
      <c r="L84" s="13" t="s">
        <v>253</v>
      </c>
      <c r="M84" s="13" t="s">
        <v>244</v>
      </c>
    </row>
    <row r="85" spans="1:13">
      <c r="A85" s="10">
        <v>81</v>
      </c>
      <c r="B85" s="10" t="s">
        <v>247</v>
      </c>
      <c r="C85" s="10" t="s">
        <v>255</v>
      </c>
      <c r="D85" s="14" t="s">
        <v>20</v>
      </c>
      <c r="E85" s="14" t="s">
        <v>21</v>
      </c>
      <c r="F85" s="14">
        <v>200402</v>
      </c>
      <c r="G85" s="14" t="s">
        <v>34</v>
      </c>
      <c r="H85" s="13">
        <v>20220912</v>
      </c>
      <c r="I85" s="13">
        <v>20221001</v>
      </c>
      <c r="J85" s="13">
        <v>20230403</v>
      </c>
      <c r="K85" s="13" t="s">
        <v>23</v>
      </c>
      <c r="L85" s="13" t="s">
        <v>253</v>
      </c>
      <c r="M85" s="13" t="s">
        <v>236</v>
      </c>
    </row>
    <row r="86" spans="1:13">
      <c r="A86" s="10">
        <v>82</v>
      </c>
      <c r="B86" s="10" t="s">
        <v>247</v>
      </c>
      <c r="C86" s="10" t="s">
        <v>256</v>
      </c>
      <c r="D86" s="14" t="s">
        <v>20</v>
      </c>
      <c r="E86" s="14" t="s">
        <v>21</v>
      </c>
      <c r="F86" s="14">
        <v>200401</v>
      </c>
      <c r="G86" s="14" t="s">
        <v>22</v>
      </c>
      <c r="H86" s="13">
        <v>20220912</v>
      </c>
      <c r="I86" s="13">
        <v>20221001</v>
      </c>
      <c r="J86" s="13">
        <v>20230403</v>
      </c>
      <c r="K86" s="13" t="s">
        <v>23</v>
      </c>
      <c r="L86" s="13" t="s">
        <v>253</v>
      </c>
      <c r="M86" s="13" t="s">
        <v>215</v>
      </c>
    </row>
    <row r="87" spans="1:13">
      <c r="A87" s="25"/>
      <c r="B87" s="25"/>
      <c r="C87" s="25"/>
      <c r="D87" s="26"/>
      <c r="E87" s="26"/>
      <c r="F87" s="26"/>
      <c r="G87" s="26"/>
      <c r="H87" s="24"/>
      <c r="I87" s="24"/>
      <c r="J87" s="24"/>
      <c r="K87" s="24"/>
      <c r="L87" s="20"/>
      <c r="M87" s="20"/>
    </row>
    <row r="88" spans="1:17">
      <c r="A88" s="25"/>
      <c r="B88" s="25"/>
      <c r="C88" s="25"/>
      <c r="D88" s="26"/>
      <c r="E88" s="26"/>
      <c r="F88" s="26"/>
      <c r="G88" s="26"/>
      <c r="H88" s="24"/>
      <c r="I88" s="24"/>
      <c r="J88" s="24"/>
      <c r="K88" s="24"/>
      <c r="L88" s="20"/>
      <c r="M88" s="20"/>
      <c r="O88" s="19"/>
      <c r="P88" s="19"/>
      <c r="Q88" s="19"/>
    </row>
    <row r="89" spans="1:17">
      <c r="A89" s="25"/>
      <c r="B89" s="27"/>
      <c r="C89" s="26"/>
      <c r="D89" s="26"/>
      <c r="E89" s="26"/>
      <c r="F89" s="26"/>
      <c r="G89" s="26"/>
      <c r="H89" s="24"/>
      <c r="I89" s="24"/>
      <c r="J89" s="24"/>
      <c r="K89" s="24"/>
      <c r="L89" s="20"/>
      <c r="M89" s="20"/>
      <c r="O89" s="19"/>
      <c r="P89" s="19"/>
      <c r="Q89" s="19"/>
    </row>
    <row r="90" spans="1:17">
      <c r="A90" s="25"/>
      <c r="B90" s="27"/>
      <c r="C90" s="26"/>
      <c r="D90" s="26"/>
      <c r="E90" s="26"/>
      <c r="F90" s="26"/>
      <c r="G90" s="26"/>
      <c r="H90" s="24"/>
      <c r="I90" s="24"/>
      <c r="J90" s="24"/>
      <c r="K90" s="24"/>
      <c r="L90" s="20"/>
      <c r="M90" s="20"/>
      <c r="O90" s="20"/>
      <c r="P90" s="20"/>
      <c r="Q90" s="19"/>
    </row>
    <row r="91" spans="1:17">
      <c r="A91" s="25"/>
      <c r="B91" s="27"/>
      <c r="C91" s="26"/>
      <c r="D91" s="26"/>
      <c r="E91" s="26"/>
      <c r="F91" s="26"/>
      <c r="G91" s="26"/>
      <c r="H91" s="24"/>
      <c r="I91" s="24"/>
      <c r="J91" s="24"/>
      <c r="K91" s="24"/>
      <c r="L91" s="20"/>
      <c r="M91" s="20"/>
      <c r="O91" s="20"/>
      <c r="P91" s="20"/>
      <c r="Q91" s="19"/>
    </row>
    <row r="92" spans="1:20">
      <c r="A92" s="25"/>
      <c r="B92" s="27"/>
      <c r="C92" s="27"/>
      <c r="D92" s="27"/>
      <c r="E92" s="27"/>
      <c r="F92" s="27"/>
      <c r="G92" s="27"/>
      <c r="H92" s="24"/>
      <c r="I92" s="24"/>
      <c r="J92" s="24"/>
      <c r="K92" s="24"/>
      <c r="L92" s="20"/>
      <c r="M92" s="20"/>
      <c r="O92" s="20"/>
      <c r="P92" s="20"/>
      <c r="Q92" s="19"/>
      <c r="R92" s="19"/>
      <c r="S92" s="19"/>
      <c r="T92" s="19"/>
    </row>
    <row r="93" spans="1:20">
      <c r="A93" s="25"/>
      <c r="B93" s="27"/>
      <c r="C93" s="27"/>
      <c r="D93" s="27"/>
      <c r="E93" s="27"/>
      <c r="F93" s="27"/>
      <c r="G93" s="27"/>
      <c r="H93" s="24"/>
      <c r="I93" s="24"/>
      <c r="J93" s="24"/>
      <c r="K93" s="24"/>
      <c r="L93" s="20"/>
      <c r="M93" s="20"/>
      <c r="O93" s="19"/>
      <c r="P93" s="19"/>
      <c r="Q93" s="19"/>
      <c r="R93" s="19"/>
      <c r="S93" s="19"/>
      <c r="T93" s="19"/>
    </row>
    <row r="94" spans="1:20">
      <c r="A94" s="25"/>
      <c r="B94" s="27"/>
      <c r="C94" s="27"/>
      <c r="D94" s="27"/>
      <c r="E94" s="27"/>
      <c r="F94" s="27"/>
      <c r="G94" s="27"/>
      <c r="H94" s="24"/>
      <c r="I94" s="24"/>
      <c r="J94" s="24"/>
      <c r="K94" s="24"/>
      <c r="L94" s="20"/>
      <c r="M94" s="20"/>
      <c r="O94" s="19"/>
      <c r="P94" s="20"/>
      <c r="Q94" s="20"/>
      <c r="R94" s="19"/>
      <c r="S94" s="19"/>
      <c r="T94" s="19"/>
    </row>
    <row r="95" spans="1:20">
      <c r="A95" s="25"/>
      <c r="B95" s="27"/>
      <c r="C95" s="27"/>
      <c r="D95" s="27"/>
      <c r="E95" s="27"/>
      <c r="F95" s="27"/>
      <c r="G95" s="27"/>
      <c r="H95" s="24"/>
      <c r="I95" s="24"/>
      <c r="J95" s="24"/>
      <c r="K95" s="24"/>
      <c r="L95" s="20"/>
      <c r="M95" s="20"/>
      <c r="O95" s="19"/>
      <c r="P95" s="20"/>
      <c r="Q95" s="20"/>
      <c r="R95" s="19"/>
      <c r="S95" s="19"/>
      <c r="T95" s="19"/>
    </row>
    <row r="96" spans="1:20">
      <c r="A96" s="25"/>
      <c r="B96" s="27"/>
      <c r="C96" s="26"/>
      <c r="D96" s="26"/>
      <c r="E96" s="26"/>
      <c r="F96" s="26"/>
      <c r="G96" s="26"/>
      <c r="H96" s="24"/>
      <c r="I96" s="24"/>
      <c r="J96" s="24"/>
      <c r="K96" s="24"/>
      <c r="L96" s="20"/>
      <c r="M96" s="20"/>
      <c r="O96" s="19"/>
      <c r="P96" s="20"/>
      <c r="Q96" s="20"/>
      <c r="R96" s="19"/>
      <c r="S96" s="19"/>
      <c r="T96" s="19"/>
    </row>
    <row r="97" spans="1:20">
      <c r="A97" s="25"/>
      <c r="B97" s="27"/>
      <c r="C97" s="26"/>
      <c r="D97" s="26"/>
      <c r="E97" s="26"/>
      <c r="F97" s="26"/>
      <c r="G97" s="26"/>
      <c r="H97" s="24"/>
      <c r="I97" s="24"/>
      <c r="J97" s="24"/>
      <c r="K97" s="24"/>
      <c r="L97" s="20"/>
      <c r="M97" s="20"/>
      <c r="O97" s="19"/>
      <c r="P97" s="19"/>
      <c r="Q97" s="19"/>
      <c r="R97" s="19"/>
      <c r="S97" s="19"/>
      <c r="T97" s="19"/>
    </row>
    <row r="98" spans="1:20">
      <c r="A98" s="25"/>
      <c r="B98" s="27"/>
      <c r="C98" s="26"/>
      <c r="D98" s="26"/>
      <c r="E98" s="26"/>
      <c r="F98" s="26"/>
      <c r="G98" s="26"/>
      <c r="H98" s="24"/>
      <c r="I98" s="24"/>
      <c r="J98" s="24"/>
      <c r="K98" s="24"/>
      <c r="L98" s="20"/>
      <c r="M98" s="20"/>
      <c r="O98" s="19"/>
      <c r="P98" s="19"/>
      <c r="Q98" s="19"/>
      <c r="R98" s="19"/>
      <c r="S98" s="19"/>
      <c r="T98" s="19"/>
    </row>
    <row r="99" spans="1:20">
      <c r="A99" s="25"/>
      <c r="B99" s="27"/>
      <c r="C99" s="26"/>
      <c r="D99" s="26"/>
      <c r="E99" s="26"/>
      <c r="F99" s="26"/>
      <c r="G99" s="26"/>
      <c r="H99" s="24"/>
      <c r="I99" s="24"/>
      <c r="J99" s="24"/>
      <c r="K99" s="24"/>
      <c r="L99" s="20"/>
      <c r="M99" s="20"/>
      <c r="O99" s="19"/>
      <c r="P99" s="19"/>
      <c r="Q99" s="19"/>
      <c r="R99" s="19"/>
      <c r="S99" s="19"/>
      <c r="T99" s="19"/>
    </row>
    <row r="100" spans="1:20">
      <c r="A100" s="25"/>
      <c r="B100" s="27"/>
      <c r="C100" s="26"/>
      <c r="D100" s="26"/>
      <c r="E100" s="26"/>
      <c r="F100" s="26"/>
      <c r="G100" s="26"/>
      <c r="H100" s="24"/>
      <c r="I100" s="24"/>
      <c r="J100" s="24"/>
      <c r="K100" s="24"/>
      <c r="L100" s="20"/>
      <c r="M100" s="20"/>
      <c r="O100" s="19"/>
      <c r="P100" s="19"/>
      <c r="Q100" s="19"/>
      <c r="R100" s="19"/>
      <c r="S100" s="19"/>
      <c r="T100" s="19"/>
    </row>
    <row r="101" spans="1:20">
      <c r="A101" s="25"/>
      <c r="B101" s="27"/>
      <c r="C101" s="27"/>
      <c r="D101" s="27"/>
      <c r="E101" s="27"/>
      <c r="F101" s="27"/>
      <c r="G101" s="27"/>
      <c r="H101" s="24"/>
      <c r="I101" s="24"/>
      <c r="J101" s="24"/>
      <c r="K101" s="24"/>
      <c r="L101" s="20"/>
      <c r="M101" s="20"/>
      <c r="O101" s="20"/>
      <c r="P101" s="20"/>
      <c r="Q101" s="19"/>
      <c r="R101" s="19"/>
      <c r="S101" s="19"/>
      <c r="T101" s="19"/>
    </row>
    <row r="102" spans="1:20">
      <c r="A102" s="25"/>
      <c r="B102" s="27"/>
      <c r="C102" s="27"/>
      <c r="D102" s="27"/>
      <c r="E102" s="27"/>
      <c r="F102" s="27"/>
      <c r="G102" s="27"/>
      <c r="H102" s="24"/>
      <c r="I102" s="24"/>
      <c r="J102" s="24"/>
      <c r="K102" s="24"/>
      <c r="L102" s="20"/>
      <c r="M102" s="20"/>
      <c r="O102" s="19"/>
      <c r="P102" s="19"/>
      <c r="Q102" s="19"/>
      <c r="R102" s="19"/>
      <c r="S102" s="19"/>
      <c r="T102" s="19"/>
    </row>
    <row r="103" spans="1:20">
      <c r="A103" s="25"/>
      <c r="B103" s="27"/>
      <c r="C103" s="26"/>
      <c r="D103" s="26"/>
      <c r="E103" s="26"/>
      <c r="F103" s="26"/>
      <c r="G103" s="26"/>
      <c r="H103" s="24"/>
      <c r="I103" s="24"/>
      <c r="J103" s="24"/>
      <c r="K103" s="24"/>
      <c r="L103" s="20"/>
      <c r="M103" s="20"/>
      <c r="O103" s="19"/>
      <c r="P103" s="19"/>
      <c r="Q103" s="19"/>
      <c r="R103" s="19"/>
      <c r="S103" s="19"/>
      <c r="T103" s="19"/>
    </row>
    <row r="104" spans="1:20">
      <c r="A104" s="25"/>
      <c r="B104" s="27"/>
      <c r="C104" s="26"/>
      <c r="D104" s="26"/>
      <c r="E104" s="26"/>
      <c r="F104" s="26"/>
      <c r="G104" s="26"/>
      <c r="H104" s="24"/>
      <c r="I104" s="24"/>
      <c r="J104" s="24"/>
      <c r="K104" s="24"/>
      <c r="L104" s="20"/>
      <c r="M104" s="20"/>
      <c r="O104" s="20"/>
      <c r="P104" s="20"/>
      <c r="Q104" s="19"/>
      <c r="R104" s="19"/>
      <c r="S104" s="19"/>
      <c r="T104" s="19"/>
    </row>
    <row r="105" spans="1:20">
      <c r="A105" s="25"/>
      <c r="B105" s="27"/>
      <c r="C105" s="27"/>
      <c r="D105" s="27"/>
      <c r="E105" s="27"/>
      <c r="F105" s="27"/>
      <c r="G105" s="27"/>
      <c r="H105" s="24"/>
      <c r="I105" s="24"/>
      <c r="J105" s="24"/>
      <c r="K105" s="24"/>
      <c r="L105" s="20"/>
      <c r="M105" s="20"/>
      <c r="O105" s="20"/>
      <c r="P105" s="20"/>
      <c r="Q105" s="19"/>
      <c r="R105" s="19"/>
      <c r="S105" s="19"/>
      <c r="T105" s="19"/>
    </row>
    <row r="106" spans="1:20">
      <c r="A106" s="25"/>
      <c r="B106" s="27"/>
      <c r="C106" s="27"/>
      <c r="D106" s="27"/>
      <c r="E106" s="27"/>
      <c r="F106" s="27"/>
      <c r="G106" s="27"/>
      <c r="H106" s="24"/>
      <c r="I106" s="24"/>
      <c r="J106" s="24"/>
      <c r="K106" s="24"/>
      <c r="L106" s="20"/>
      <c r="M106" s="20"/>
      <c r="O106" s="20"/>
      <c r="P106" s="20"/>
      <c r="Q106" s="19"/>
      <c r="R106" s="19"/>
      <c r="S106" s="19"/>
      <c r="T106" s="19"/>
    </row>
    <row r="107" spans="1:20">
      <c r="A107" s="25"/>
      <c r="B107" s="27"/>
      <c r="C107" s="27"/>
      <c r="D107" s="27"/>
      <c r="E107" s="27"/>
      <c r="F107" s="27"/>
      <c r="G107" s="27"/>
      <c r="H107" s="24"/>
      <c r="I107" s="24"/>
      <c r="J107" s="24"/>
      <c r="K107" s="24"/>
      <c r="L107" s="20"/>
      <c r="M107" s="20"/>
      <c r="O107" s="20"/>
      <c r="P107" s="20"/>
      <c r="Q107" s="19"/>
      <c r="R107" s="19"/>
      <c r="S107" s="19"/>
      <c r="T107" s="19"/>
    </row>
    <row r="108" spans="1:20">
      <c r="A108" s="25"/>
      <c r="B108" s="27"/>
      <c r="C108" s="27"/>
      <c r="D108" s="27"/>
      <c r="E108" s="27"/>
      <c r="F108" s="27"/>
      <c r="G108" s="27"/>
      <c r="H108" s="24"/>
      <c r="I108" s="24"/>
      <c r="J108" s="24"/>
      <c r="K108" s="24"/>
      <c r="L108" s="20"/>
      <c r="M108" s="20"/>
      <c r="O108" s="20"/>
      <c r="P108" s="20"/>
      <c r="Q108" s="19"/>
      <c r="R108" s="19"/>
      <c r="S108" s="19"/>
      <c r="T108" s="19"/>
    </row>
    <row r="109" ht="15.75" spans="9:20">
      <c r="I109" s="28"/>
      <c r="J109" s="28"/>
      <c r="K109" s="28"/>
      <c r="O109" s="20"/>
      <c r="P109" s="20"/>
      <c r="Q109" s="19"/>
      <c r="R109" s="19"/>
      <c r="S109" s="19"/>
      <c r="T109" s="19"/>
    </row>
    <row r="110" ht="15.75" spans="8:20">
      <c r="H110" s="19"/>
      <c r="I110" s="28"/>
      <c r="J110" s="28"/>
      <c r="K110" s="28"/>
      <c r="L110" s="19"/>
      <c r="M110" s="19"/>
      <c r="O110" s="20"/>
      <c r="P110" s="20"/>
      <c r="Q110" s="19"/>
      <c r="R110" s="19"/>
      <c r="S110" s="19"/>
      <c r="T110" s="19"/>
    </row>
    <row r="111" ht="15.75" spans="8:20">
      <c r="H111" s="19"/>
      <c r="I111" s="28"/>
      <c r="J111" s="28"/>
      <c r="K111" s="28"/>
      <c r="L111" s="19"/>
      <c r="M111" s="19"/>
      <c r="O111" s="20"/>
      <c r="P111" s="20"/>
      <c r="Q111" s="19"/>
      <c r="R111" s="19"/>
      <c r="S111" s="19"/>
      <c r="T111" s="19"/>
    </row>
    <row r="112" ht="15.75" spans="8:20">
      <c r="H112" s="19"/>
      <c r="I112" s="28"/>
      <c r="J112" s="28"/>
      <c r="K112" s="28"/>
      <c r="L112" s="19"/>
      <c r="M112" s="19"/>
      <c r="O112" s="20"/>
      <c r="P112" s="20"/>
      <c r="Q112" s="19"/>
      <c r="R112" s="19"/>
      <c r="S112" s="19"/>
      <c r="T112" s="19"/>
    </row>
    <row r="113" ht="15.75" spans="8:20">
      <c r="H113" s="19"/>
      <c r="I113" s="28"/>
      <c r="J113" s="28"/>
      <c r="K113" s="28"/>
      <c r="L113" s="19"/>
      <c r="M113" s="19"/>
      <c r="O113" s="20"/>
      <c r="P113" s="20"/>
      <c r="Q113" s="19"/>
      <c r="R113" s="19"/>
      <c r="S113" s="19"/>
      <c r="T113" s="19"/>
    </row>
    <row r="114" ht="15.75" spans="8:20">
      <c r="H114" s="19"/>
      <c r="I114" s="28"/>
      <c r="J114" s="28"/>
      <c r="K114" s="28"/>
      <c r="L114" s="19"/>
      <c r="M114" s="19"/>
      <c r="O114" s="20"/>
      <c r="P114" s="20"/>
      <c r="Q114" s="19"/>
      <c r="R114" s="19"/>
      <c r="S114" s="19"/>
      <c r="T114" s="19"/>
    </row>
    <row r="115" ht="15.75" spans="8:20">
      <c r="H115" s="19"/>
      <c r="I115" s="28"/>
      <c r="J115" s="28"/>
      <c r="K115" s="28"/>
      <c r="L115" s="19"/>
      <c r="M115" s="19"/>
      <c r="O115" s="20"/>
      <c r="P115" s="20"/>
      <c r="Q115" s="19"/>
      <c r="R115" s="19"/>
      <c r="S115" s="19"/>
      <c r="T115" s="19"/>
    </row>
    <row r="116" ht="15.75" spans="8:20">
      <c r="H116" s="19"/>
      <c r="I116" s="28"/>
      <c r="J116" s="28"/>
      <c r="K116" s="28"/>
      <c r="L116" s="19"/>
      <c r="M116" s="19"/>
      <c r="O116" s="20"/>
      <c r="P116" s="20"/>
      <c r="Q116" s="19"/>
      <c r="R116" s="19"/>
      <c r="S116" s="19"/>
      <c r="T116" s="19"/>
    </row>
    <row r="117" ht="15.75" spans="8:20">
      <c r="H117" s="19"/>
      <c r="I117" s="28"/>
      <c r="J117" s="28"/>
      <c r="K117" s="28"/>
      <c r="L117" s="19"/>
      <c r="M117" s="19"/>
      <c r="O117" s="20"/>
      <c r="P117" s="20"/>
      <c r="Q117" s="19"/>
      <c r="R117" s="19"/>
      <c r="S117" s="19"/>
      <c r="T117" s="19"/>
    </row>
    <row r="118" ht="15.75" spans="8:20">
      <c r="H118" s="19"/>
      <c r="I118" s="28"/>
      <c r="J118" s="28"/>
      <c r="K118" s="28"/>
      <c r="L118" s="19"/>
      <c r="M118" s="19"/>
      <c r="O118" s="20"/>
      <c r="P118" s="20"/>
      <c r="Q118" s="19"/>
      <c r="R118" s="19"/>
      <c r="S118" s="19"/>
      <c r="T118" s="19"/>
    </row>
    <row r="119" ht="15.75" spans="8:20">
      <c r="H119" s="19"/>
      <c r="I119" s="28"/>
      <c r="J119" s="28"/>
      <c r="K119" s="28"/>
      <c r="L119" s="19"/>
      <c r="M119" s="19"/>
      <c r="O119" s="20"/>
      <c r="P119" s="20"/>
      <c r="Q119" s="19"/>
      <c r="R119" s="19"/>
      <c r="S119" s="19"/>
      <c r="T119" s="19"/>
    </row>
    <row r="120" ht="15.75" spans="8:20">
      <c r="H120" s="19"/>
      <c r="I120" s="28"/>
      <c r="J120" s="28"/>
      <c r="K120" s="28"/>
      <c r="L120" s="19"/>
      <c r="M120" s="19"/>
      <c r="O120" s="20"/>
      <c r="P120" s="20"/>
      <c r="Q120" s="19"/>
      <c r="R120" s="19"/>
      <c r="S120" s="19"/>
      <c r="T120" s="19"/>
    </row>
    <row r="121" ht="15.75" spans="8:20">
      <c r="H121" s="19"/>
      <c r="I121" s="28"/>
      <c r="J121" s="28"/>
      <c r="K121" s="28"/>
      <c r="L121" s="19"/>
      <c r="M121" s="19"/>
      <c r="O121" s="20"/>
      <c r="P121" s="20"/>
      <c r="Q121" s="19"/>
      <c r="R121" s="19"/>
      <c r="S121" s="19"/>
      <c r="T121" s="19"/>
    </row>
    <row r="122" ht="15.75" spans="8:20">
      <c r="H122" s="19"/>
      <c r="I122" s="28"/>
      <c r="J122" s="28"/>
      <c r="K122" s="28"/>
      <c r="L122" s="19"/>
      <c r="M122" s="19"/>
      <c r="O122" s="20"/>
      <c r="P122" s="20"/>
      <c r="Q122" s="19"/>
      <c r="R122" s="19"/>
      <c r="S122" s="19"/>
      <c r="T122" s="19"/>
    </row>
    <row r="123" ht="15.75" spans="8:20">
      <c r="H123" s="19"/>
      <c r="I123" s="28"/>
      <c r="J123" s="28"/>
      <c r="K123" s="28"/>
      <c r="L123" s="19"/>
      <c r="M123" s="19"/>
      <c r="O123" s="20"/>
      <c r="P123" s="20"/>
      <c r="Q123" s="19"/>
      <c r="R123" s="19"/>
      <c r="S123" s="19"/>
      <c r="T123" s="19"/>
    </row>
    <row r="124" ht="15.75" spans="8:20">
      <c r="H124" s="19"/>
      <c r="I124" s="28"/>
      <c r="J124" s="28"/>
      <c r="K124" s="28"/>
      <c r="L124" s="19"/>
      <c r="M124" s="19"/>
      <c r="O124" s="19"/>
      <c r="P124" s="19"/>
      <c r="Q124" s="19"/>
      <c r="R124" s="19"/>
      <c r="S124" s="19"/>
      <c r="T124" s="19"/>
    </row>
    <row r="125" ht="15.75" spans="8:20">
      <c r="H125" s="19"/>
      <c r="I125" s="28"/>
      <c r="J125" s="28"/>
      <c r="K125" s="28"/>
      <c r="L125" s="19"/>
      <c r="M125" s="19"/>
      <c r="O125" s="19"/>
      <c r="P125" s="19"/>
      <c r="Q125" s="19"/>
      <c r="R125" s="19"/>
      <c r="S125" s="19"/>
      <c r="T125" s="19"/>
    </row>
    <row r="126" ht="15.75" spans="8:20">
      <c r="H126" s="19"/>
      <c r="I126" s="28"/>
      <c r="J126" s="28"/>
      <c r="K126" s="28"/>
      <c r="L126" s="19"/>
      <c r="M126" s="19"/>
      <c r="O126" s="19"/>
      <c r="P126" s="19"/>
      <c r="Q126" s="19"/>
      <c r="R126" s="19"/>
      <c r="S126" s="19"/>
      <c r="T126" s="19"/>
    </row>
    <row r="127" ht="15.75" spans="8:20">
      <c r="H127" s="19"/>
      <c r="I127" s="28"/>
      <c r="J127" s="28"/>
      <c r="K127" s="28"/>
      <c r="L127" s="19"/>
      <c r="M127" s="19"/>
      <c r="O127" s="19"/>
      <c r="P127" s="19"/>
      <c r="Q127" s="19"/>
      <c r="R127" s="19"/>
      <c r="S127" s="19"/>
      <c r="T127" s="19"/>
    </row>
    <row r="128" ht="15.75" spans="8:20">
      <c r="H128" s="19"/>
      <c r="I128" s="28"/>
      <c r="J128" s="28"/>
      <c r="K128" s="28"/>
      <c r="L128" s="19"/>
      <c r="M128" s="19"/>
      <c r="O128" s="19"/>
      <c r="P128" s="19"/>
      <c r="Q128" s="19"/>
      <c r="R128" s="19"/>
      <c r="S128" s="19"/>
      <c r="T128" s="19"/>
    </row>
    <row r="129" ht="15.75" spans="8:20">
      <c r="H129" s="19"/>
      <c r="I129" s="28"/>
      <c r="J129" s="28"/>
      <c r="K129" s="28"/>
      <c r="L129" s="19"/>
      <c r="M129" s="19"/>
      <c r="O129" s="19"/>
      <c r="P129" s="19"/>
      <c r="Q129" s="19"/>
      <c r="R129" s="19"/>
      <c r="S129" s="19"/>
      <c r="T129" s="19"/>
    </row>
    <row r="130" ht="15.75" spans="8:20">
      <c r="H130" s="19"/>
      <c r="I130" s="28"/>
      <c r="J130" s="28"/>
      <c r="K130" s="28"/>
      <c r="L130" s="19"/>
      <c r="M130" s="19"/>
      <c r="O130" s="19"/>
      <c r="P130" s="19"/>
      <c r="Q130" s="19"/>
      <c r="R130" s="19"/>
      <c r="S130" s="19"/>
      <c r="T130" s="19"/>
    </row>
    <row r="131" ht="15.75" spans="8:20">
      <c r="H131" s="19"/>
      <c r="I131" s="28"/>
      <c r="J131" s="28"/>
      <c r="K131" s="28"/>
      <c r="L131" s="19"/>
      <c r="M131" s="19"/>
      <c r="O131" s="19"/>
      <c r="P131" s="19"/>
      <c r="Q131" s="19"/>
      <c r="R131" s="19"/>
      <c r="S131" s="19"/>
      <c r="T131" s="19"/>
    </row>
    <row r="132" ht="15.75" spans="8:20">
      <c r="H132" s="19"/>
      <c r="I132" s="28"/>
      <c r="J132" s="28"/>
      <c r="K132" s="28"/>
      <c r="L132" s="19"/>
      <c r="M132" s="19"/>
      <c r="O132" s="19"/>
      <c r="P132" s="19"/>
      <c r="Q132" s="19"/>
      <c r="R132" s="19"/>
      <c r="S132" s="19"/>
      <c r="T132" s="19"/>
    </row>
    <row r="133" ht="15.75" spans="8:20">
      <c r="H133" s="19"/>
      <c r="I133" s="28"/>
      <c r="J133" s="28"/>
      <c r="K133" s="28"/>
      <c r="L133" s="19"/>
      <c r="M133" s="19"/>
      <c r="O133" s="19"/>
      <c r="P133" s="19"/>
      <c r="Q133" s="19"/>
      <c r="R133" s="19"/>
      <c r="S133" s="19"/>
      <c r="T133" s="19"/>
    </row>
    <row r="134" ht="15.75" spans="8:20">
      <c r="H134" s="19"/>
      <c r="I134" s="28"/>
      <c r="J134" s="28"/>
      <c r="K134" s="28"/>
      <c r="L134" s="19"/>
      <c r="M134" s="19"/>
      <c r="O134" s="19"/>
      <c r="P134" s="19"/>
      <c r="Q134" s="19"/>
      <c r="R134" s="19"/>
      <c r="S134" s="19"/>
      <c r="T134" s="19"/>
    </row>
    <row r="135" ht="15.75" spans="8:20">
      <c r="H135" s="19"/>
      <c r="I135" s="28"/>
      <c r="J135" s="28"/>
      <c r="K135" s="28"/>
      <c r="L135" s="19"/>
      <c r="M135" s="19"/>
      <c r="O135" s="19"/>
      <c r="P135" s="19"/>
      <c r="Q135" s="19"/>
      <c r="R135" s="19"/>
      <c r="S135" s="19"/>
      <c r="T135" s="19"/>
    </row>
    <row r="136" ht="15.75" spans="8:20">
      <c r="H136" s="19"/>
      <c r="I136" s="28"/>
      <c r="J136" s="28"/>
      <c r="K136" s="28"/>
      <c r="L136" s="19"/>
      <c r="M136" s="19"/>
      <c r="O136" s="19"/>
      <c r="P136" s="19"/>
      <c r="Q136" s="19"/>
      <c r="R136" s="19"/>
      <c r="S136" s="19"/>
      <c r="T136" s="19"/>
    </row>
    <row r="137" ht="15.75" spans="8:20">
      <c r="H137" s="19"/>
      <c r="I137" s="28"/>
      <c r="J137" s="28"/>
      <c r="K137" s="28"/>
      <c r="L137" s="19"/>
      <c r="M137" s="19"/>
      <c r="O137" s="19"/>
      <c r="P137" s="19"/>
      <c r="Q137" s="19"/>
      <c r="R137" s="19"/>
      <c r="S137" s="19"/>
      <c r="T137" s="19"/>
    </row>
    <row r="138" ht="15.75" spans="8:20">
      <c r="H138" s="19"/>
      <c r="I138" s="28"/>
      <c r="J138" s="28"/>
      <c r="K138" s="28"/>
      <c r="L138" s="19"/>
      <c r="M138" s="19"/>
      <c r="O138" s="19"/>
      <c r="P138" s="19"/>
      <c r="Q138" s="19"/>
      <c r="R138" s="19"/>
      <c r="S138" s="19"/>
      <c r="T138" s="19"/>
    </row>
    <row r="139" ht="15.75" spans="8:20">
      <c r="H139" s="19"/>
      <c r="I139" s="28"/>
      <c r="J139" s="28"/>
      <c r="K139" s="28"/>
      <c r="L139" s="19"/>
      <c r="M139" s="19"/>
      <c r="O139" s="19"/>
      <c r="P139" s="19"/>
      <c r="Q139" s="19"/>
      <c r="R139" s="19"/>
      <c r="S139" s="19"/>
      <c r="T139" s="19"/>
    </row>
    <row r="140" ht="15.75" spans="8:20">
      <c r="H140" s="19"/>
      <c r="I140" s="28"/>
      <c r="J140" s="28"/>
      <c r="K140" s="28"/>
      <c r="L140" s="19"/>
      <c r="M140" s="19"/>
      <c r="O140" s="19"/>
      <c r="P140" s="19"/>
      <c r="Q140" s="19"/>
      <c r="R140" s="19"/>
      <c r="S140" s="19"/>
      <c r="T140" s="19"/>
    </row>
    <row r="141" ht="15.75" spans="8:13">
      <c r="H141" s="19"/>
      <c r="I141" s="28"/>
      <c r="J141" s="28"/>
      <c r="K141" s="28"/>
      <c r="L141" s="19"/>
      <c r="M141" s="19"/>
    </row>
    <row r="142" ht="15.75" spans="8:13">
      <c r="H142" s="19"/>
      <c r="I142" s="28"/>
      <c r="J142" s="28"/>
      <c r="K142" s="28"/>
      <c r="L142" s="19"/>
      <c r="M142" s="19"/>
    </row>
    <row r="143" ht="15.75" spans="8:13">
      <c r="H143" s="19"/>
      <c r="I143" s="28"/>
      <c r="J143" s="28"/>
      <c r="K143" s="28"/>
      <c r="L143" s="19"/>
      <c r="M143" s="19"/>
    </row>
    <row r="144" ht="15.75" spans="8:13">
      <c r="H144" s="19"/>
      <c r="I144" s="28"/>
      <c r="J144" s="28"/>
      <c r="K144" s="28"/>
      <c r="L144" s="19"/>
      <c r="M144" s="19"/>
    </row>
    <row r="145" ht="15.75" spans="8:13">
      <c r="H145" s="19"/>
      <c r="I145" s="28"/>
      <c r="J145" s="28"/>
      <c r="K145" s="28"/>
      <c r="L145" s="19"/>
      <c r="M145" s="19"/>
    </row>
    <row r="146" ht="15.75" spans="8:13">
      <c r="H146" s="19"/>
      <c r="I146" s="28"/>
      <c r="J146" s="28"/>
      <c r="K146" s="28"/>
      <c r="L146" s="19"/>
      <c r="M146" s="19"/>
    </row>
    <row r="147" ht="15.75" spans="8:13">
      <c r="H147" s="19"/>
      <c r="I147" s="28"/>
      <c r="J147" s="28"/>
      <c r="K147" s="28"/>
      <c r="L147" s="19"/>
      <c r="M147" s="19"/>
    </row>
    <row r="148" ht="15.75" spans="8:13">
      <c r="H148" s="19"/>
      <c r="I148" s="28"/>
      <c r="J148" s="28"/>
      <c r="K148" s="28"/>
      <c r="L148" s="19"/>
      <c r="M148" s="19"/>
    </row>
    <row r="149" ht="15.75" spans="8:13">
      <c r="H149" s="19"/>
      <c r="I149" s="28"/>
      <c r="J149" s="28"/>
      <c r="K149" s="28"/>
      <c r="L149" s="19"/>
      <c r="M149" s="19"/>
    </row>
    <row r="150" ht="15.75" spans="8:13">
      <c r="H150" s="19"/>
      <c r="I150" s="28"/>
      <c r="J150" s="28"/>
      <c r="K150" s="28"/>
      <c r="L150" s="19"/>
      <c r="M150" s="19"/>
    </row>
    <row r="151" ht="15.75" spans="8:13">
      <c r="H151" s="19"/>
      <c r="I151" s="28"/>
      <c r="J151" s="28"/>
      <c r="K151" s="28"/>
      <c r="L151" s="19"/>
      <c r="M151" s="19"/>
    </row>
    <row r="152" ht="15.75" spans="8:13">
      <c r="H152" s="19"/>
      <c r="I152" s="28"/>
      <c r="J152" s="28"/>
      <c r="K152" s="28"/>
      <c r="L152" s="19"/>
      <c r="M152" s="19"/>
    </row>
    <row r="153" ht="15.75" spans="8:13">
      <c r="H153" s="19"/>
      <c r="I153" s="28"/>
      <c r="J153" s="28"/>
      <c r="K153" s="28"/>
      <c r="L153" s="19"/>
      <c r="M153" s="19"/>
    </row>
    <row r="154" ht="15.75" spans="8:13">
      <c r="H154" s="19"/>
      <c r="I154" s="28"/>
      <c r="J154" s="28"/>
      <c r="K154" s="28"/>
      <c r="L154" s="19"/>
      <c r="M154" s="19"/>
    </row>
    <row r="155" spans="8:13">
      <c r="H155" s="19"/>
      <c r="I155" s="19"/>
      <c r="J155" s="19"/>
      <c r="K155" s="19"/>
      <c r="L155" s="19"/>
      <c r="M155" s="19"/>
    </row>
  </sheetData>
  <sheetProtection formatCells="0" insertHyperlinks="0" autoFilter="0"/>
  <mergeCells count="13">
    <mergeCell ref="A1:M1"/>
    <mergeCell ref="A2:F2"/>
    <mergeCell ref="L2:M2"/>
    <mergeCell ref="A3:A4"/>
    <mergeCell ref="C3:C4"/>
    <mergeCell ref="D3:D4"/>
    <mergeCell ref="E3:E4"/>
    <mergeCell ref="F3:F4"/>
    <mergeCell ref="I3:I4"/>
    <mergeCell ref="J3:J4"/>
    <mergeCell ref="K3:K4"/>
    <mergeCell ref="L3:L4"/>
    <mergeCell ref="M3:M4"/>
  </mergeCells>
  <conditionalFormatting sqref="L5">
    <cfRule type="duplicateValues" dxfId="0" priority="149"/>
  </conditionalFormatting>
  <conditionalFormatting sqref="M5">
    <cfRule type="duplicateValues" dxfId="0" priority="151"/>
  </conditionalFormatting>
  <conditionalFormatting sqref="L6">
    <cfRule type="duplicateValues" dxfId="0" priority="148"/>
  </conditionalFormatting>
  <conditionalFormatting sqref="M6">
    <cfRule type="duplicateValues" dxfId="0" priority="150"/>
  </conditionalFormatting>
  <conditionalFormatting sqref="L7">
    <cfRule type="duplicateValues" dxfId="0" priority="175"/>
  </conditionalFormatting>
  <conditionalFormatting sqref="M7">
    <cfRule type="duplicateValues" dxfId="0" priority="174"/>
  </conditionalFormatting>
  <conditionalFormatting sqref="L8">
    <cfRule type="duplicateValues" dxfId="0" priority="147"/>
  </conditionalFormatting>
  <conditionalFormatting sqref="M8">
    <cfRule type="duplicateValues" dxfId="0" priority="192"/>
  </conditionalFormatting>
  <conditionalFormatting sqref="L9">
    <cfRule type="duplicateValues" dxfId="0" priority="146"/>
  </conditionalFormatting>
  <conditionalFormatting sqref="M9">
    <cfRule type="duplicateValues" dxfId="0" priority="191"/>
  </conditionalFormatting>
  <conditionalFormatting sqref="L10">
    <cfRule type="duplicateValues" dxfId="0" priority="145"/>
  </conditionalFormatting>
  <conditionalFormatting sqref="M10">
    <cfRule type="duplicateValues" dxfId="0" priority="190"/>
  </conditionalFormatting>
  <conditionalFormatting sqref="L11">
    <cfRule type="duplicateValues" dxfId="0" priority="137"/>
  </conditionalFormatting>
  <conditionalFormatting sqref="M11">
    <cfRule type="duplicateValues" dxfId="0" priority="144"/>
  </conditionalFormatting>
  <conditionalFormatting sqref="L12">
    <cfRule type="duplicateValues" dxfId="0" priority="140"/>
  </conditionalFormatting>
  <conditionalFormatting sqref="M12">
    <cfRule type="duplicateValues" dxfId="0" priority="143"/>
  </conditionalFormatting>
  <conditionalFormatting sqref="L13">
    <cfRule type="duplicateValues" dxfId="0" priority="139"/>
  </conditionalFormatting>
  <conditionalFormatting sqref="M13">
    <cfRule type="duplicateValues" dxfId="0" priority="142"/>
  </conditionalFormatting>
  <conditionalFormatting sqref="L14">
    <cfRule type="duplicateValues" dxfId="0" priority="138"/>
  </conditionalFormatting>
  <conditionalFormatting sqref="M14">
    <cfRule type="duplicateValues" dxfId="0" priority="141"/>
  </conditionalFormatting>
  <conditionalFormatting sqref="L16">
    <cfRule type="duplicateValues" dxfId="0" priority="189"/>
  </conditionalFormatting>
  <conditionalFormatting sqref="M16">
    <cfRule type="duplicateValues" dxfId="0" priority="188"/>
  </conditionalFormatting>
  <conditionalFormatting sqref="O16">
    <cfRule type="duplicateValues" dxfId="0" priority="537"/>
  </conditionalFormatting>
  <conditionalFormatting sqref="P16">
    <cfRule type="duplicateValues" dxfId="0" priority="536"/>
  </conditionalFormatting>
  <conditionalFormatting sqref="L17">
    <cfRule type="duplicateValues" dxfId="0" priority="187"/>
  </conditionalFormatting>
  <conditionalFormatting sqref="M17">
    <cfRule type="duplicateValues" dxfId="0" priority="185"/>
  </conditionalFormatting>
  <conditionalFormatting sqref="L18">
    <cfRule type="duplicateValues" dxfId="0" priority="186"/>
  </conditionalFormatting>
  <conditionalFormatting sqref="M18">
    <cfRule type="duplicateValues" dxfId="0" priority="184"/>
  </conditionalFormatting>
  <conditionalFormatting sqref="L19">
    <cfRule type="duplicateValues" dxfId="0" priority="136"/>
  </conditionalFormatting>
  <conditionalFormatting sqref="M19">
    <cfRule type="duplicateValues" dxfId="0" priority="133"/>
  </conditionalFormatting>
  <conditionalFormatting sqref="L20">
    <cfRule type="duplicateValues" dxfId="0" priority="135"/>
  </conditionalFormatting>
  <conditionalFormatting sqref="M20">
    <cfRule type="duplicateValues" dxfId="0" priority="132"/>
  </conditionalFormatting>
  <conditionalFormatting sqref="L21">
    <cfRule type="duplicateValues" dxfId="0" priority="134"/>
  </conditionalFormatting>
  <conditionalFormatting sqref="M21">
    <cfRule type="duplicateValues" dxfId="0" priority="131"/>
  </conditionalFormatting>
  <conditionalFormatting sqref="L23">
    <cfRule type="duplicateValues" dxfId="0" priority="183"/>
  </conditionalFormatting>
  <conditionalFormatting sqref="M23">
    <cfRule type="duplicateValues" dxfId="0" priority="127"/>
  </conditionalFormatting>
  <conditionalFormatting sqref="M24">
    <cfRule type="duplicateValues" dxfId="0" priority="126"/>
  </conditionalFormatting>
  <conditionalFormatting sqref="M25">
    <cfRule type="duplicateValues" dxfId="0" priority="125"/>
  </conditionalFormatting>
  <conditionalFormatting sqref="L26">
    <cfRule type="duplicateValues" dxfId="0" priority="182"/>
  </conditionalFormatting>
  <conditionalFormatting sqref="M26">
    <cfRule type="duplicateValues" dxfId="0" priority="124"/>
  </conditionalFormatting>
  <conditionalFormatting sqref="L27">
    <cfRule type="duplicateValues" dxfId="0" priority="130"/>
  </conditionalFormatting>
  <conditionalFormatting sqref="L28">
    <cfRule type="duplicateValues" dxfId="0" priority="129"/>
  </conditionalFormatting>
  <conditionalFormatting sqref="L29">
    <cfRule type="duplicateValues" dxfId="0" priority="181"/>
  </conditionalFormatting>
  <conditionalFormatting sqref="M29">
    <cfRule type="duplicateValues" dxfId="0" priority="128"/>
  </conditionalFormatting>
  <conditionalFormatting sqref="L30">
    <cfRule type="duplicateValues" dxfId="0" priority="180"/>
  </conditionalFormatting>
  <conditionalFormatting sqref="L31">
    <cfRule type="duplicateValues" dxfId="0" priority="179"/>
  </conditionalFormatting>
  <conditionalFormatting sqref="L32">
    <cfRule type="duplicateValues" dxfId="0" priority="123"/>
  </conditionalFormatting>
  <conditionalFormatting sqref="M32">
    <cfRule type="duplicateValues" dxfId="0" priority="122"/>
  </conditionalFormatting>
  <conditionalFormatting sqref="M33">
    <cfRule type="duplicateValues" dxfId="0" priority="121"/>
  </conditionalFormatting>
  <conditionalFormatting sqref="M34">
    <cfRule type="duplicateValues" dxfId="0" priority="120"/>
  </conditionalFormatting>
  <conditionalFormatting sqref="L35">
    <cfRule type="duplicateValues" dxfId="0" priority="178"/>
  </conditionalFormatting>
  <conditionalFormatting sqref="M35">
    <cfRule type="duplicateValues" dxfId="0" priority="176"/>
  </conditionalFormatting>
  <conditionalFormatting sqref="L36">
    <cfRule type="duplicateValues" dxfId="0" priority="119"/>
  </conditionalFormatting>
  <conditionalFormatting sqref="M36">
    <cfRule type="duplicateValues" dxfId="0" priority="118"/>
  </conditionalFormatting>
  <conditionalFormatting sqref="L37">
    <cfRule type="duplicateValues" dxfId="0" priority="177"/>
  </conditionalFormatting>
  <conditionalFormatting sqref="M37">
    <cfRule type="duplicateValues" dxfId="0" priority="117"/>
  </conditionalFormatting>
  <conditionalFormatting sqref="L38">
    <cfRule type="duplicateValues" dxfId="0" priority="111"/>
  </conditionalFormatting>
  <conditionalFormatting sqref="M38">
    <cfRule type="duplicateValues" dxfId="0" priority="114"/>
  </conditionalFormatting>
  <conditionalFormatting sqref="L39">
    <cfRule type="duplicateValues" dxfId="0" priority="110"/>
  </conditionalFormatting>
  <conditionalFormatting sqref="M39">
    <cfRule type="duplicateValues" dxfId="0" priority="112"/>
  </conditionalFormatting>
  <conditionalFormatting sqref="L40">
    <cfRule type="duplicateValues" dxfId="0" priority="109"/>
  </conditionalFormatting>
  <conditionalFormatting sqref="M40">
    <cfRule type="duplicateValues" dxfId="0" priority="113"/>
  </conditionalFormatting>
  <conditionalFormatting sqref="L41">
    <cfRule type="duplicateValues" dxfId="0" priority="108"/>
  </conditionalFormatting>
  <conditionalFormatting sqref="M41">
    <cfRule type="duplicateValues" dxfId="0" priority="105"/>
  </conditionalFormatting>
  <conditionalFormatting sqref="L42">
    <cfRule type="duplicateValues" dxfId="0" priority="107"/>
  </conditionalFormatting>
  <conditionalFormatting sqref="M42">
    <cfRule type="duplicateValues" dxfId="0" priority="104"/>
  </conditionalFormatting>
  <conditionalFormatting sqref="P42">
    <cfRule type="duplicateValues" dxfId="0" priority="686"/>
  </conditionalFormatting>
  <conditionalFormatting sqref="L43">
    <cfRule type="duplicateValues" dxfId="0" priority="106"/>
  </conditionalFormatting>
  <conditionalFormatting sqref="M43">
    <cfRule type="duplicateValues" dxfId="0" priority="103"/>
  </conditionalFormatting>
  <conditionalFormatting sqref="P43">
    <cfRule type="duplicateValues" dxfId="0" priority="685"/>
  </conditionalFormatting>
  <conditionalFormatting sqref="L44">
    <cfRule type="duplicateValues" dxfId="0" priority="99"/>
  </conditionalFormatting>
  <conditionalFormatting sqref="M44">
    <cfRule type="duplicateValues" dxfId="0" priority="102"/>
  </conditionalFormatting>
  <conditionalFormatting sqref="P44">
    <cfRule type="duplicateValues" dxfId="0" priority="684"/>
  </conditionalFormatting>
  <conditionalFormatting sqref="L45">
    <cfRule type="duplicateValues" dxfId="0" priority="98"/>
  </conditionalFormatting>
  <conditionalFormatting sqref="M45">
    <cfRule type="duplicateValues" dxfId="0" priority="101"/>
  </conditionalFormatting>
  <conditionalFormatting sqref="P45">
    <cfRule type="duplicateValues" dxfId="0" priority="683"/>
  </conditionalFormatting>
  <conditionalFormatting sqref="L46">
    <cfRule type="duplicateValues" dxfId="0" priority="97"/>
  </conditionalFormatting>
  <conditionalFormatting sqref="M46">
    <cfRule type="duplicateValues" dxfId="0" priority="100"/>
  </conditionalFormatting>
  <conditionalFormatting sqref="L47">
    <cfRule type="duplicateValues" dxfId="0" priority="93"/>
  </conditionalFormatting>
  <conditionalFormatting sqref="M47">
    <cfRule type="duplicateValues" dxfId="0" priority="96"/>
  </conditionalFormatting>
  <conditionalFormatting sqref="P47">
    <cfRule type="duplicateValues" dxfId="0" priority="674"/>
  </conditionalFormatting>
  <conditionalFormatting sqref="Q47">
    <cfRule type="duplicateValues" dxfId="0" priority="670"/>
  </conditionalFormatting>
  <conditionalFormatting sqref="L48">
    <cfRule type="duplicateValues" dxfId="0" priority="92"/>
  </conditionalFormatting>
  <conditionalFormatting sqref="M48">
    <cfRule type="duplicateValues" dxfId="0" priority="94"/>
  </conditionalFormatting>
  <conditionalFormatting sqref="P48">
    <cfRule type="duplicateValues" dxfId="0" priority="673"/>
  </conditionalFormatting>
  <conditionalFormatting sqref="Q48">
    <cfRule type="duplicateValues" dxfId="0" priority="669"/>
  </conditionalFormatting>
  <conditionalFormatting sqref="L49">
    <cfRule type="duplicateValues" dxfId="0" priority="91"/>
  </conditionalFormatting>
  <conditionalFormatting sqref="M49">
    <cfRule type="duplicateValues" dxfId="0" priority="95"/>
  </conditionalFormatting>
  <conditionalFormatting sqref="P49">
    <cfRule type="duplicateValues" dxfId="0" priority="672"/>
  </conditionalFormatting>
  <conditionalFormatting sqref="Q49">
    <cfRule type="duplicateValues" dxfId="0" priority="668"/>
  </conditionalFormatting>
  <conditionalFormatting sqref="L50">
    <cfRule type="duplicateValues" dxfId="0" priority="85"/>
  </conditionalFormatting>
  <conditionalFormatting sqref="M50">
    <cfRule type="duplicateValues" dxfId="0" priority="90"/>
  </conditionalFormatting>
  <conditionalFormatting sqref="P50">
    <cfRule type="duplicateValues" dxfId="0" priority="671"/>
  </conditionalFormatting>
  <conditionalFormatting sqref="Q50">
    <cfRule type="duplicateValues" dxfId="0" priority="667"/>
  </conditionalFormatting>
  <conditionalFormatting sqref="L51">
    <cfRule type="duplicateValues" dxfId="0" priority="87"/>
  </conditionalFormatting>
  <conditionalFormatting sqref="M51">
    <cfRule type="duplicateValues" dxfId="0" priority="89"/>
  </conditionalFormatting>
  <conditionalFormatting sqref="L52">
    <cfRule type="duplicateValues" dxfId="0" priority="86"/>
  </conditionalFormatting>
  <conditionalFormatting sqref="M52">
    <cfRule type="duplicateValues" dxfId="0" priority="88"/>
  </conditionalFormatting>
  <conditionalFormatting sqref="L53">
    <cfRule type="duplicateValues" dxfId="0" priority="30"/>
  </conditionalFormatting>
  <conditionalFormatting sqref="L54">
    <cfRule type="duplicateValues" dxfId="0" priority="29"/>
  </conditionalFormatting>
  <conditionalFormatting sqref="L55">
    <cfRule type="duplicateValues" dxfId="0" priority="28"/>
  </conditionalFormatting>
  <conditionalFormatting sqref="M56">
    <cfRule type="duplicateValues" dxfId="0" priority="27"/>
  </conditionalFormatting>
  <conditionalFormatting sqref="M57">
    <cfRule type="duplicateValues" dxfId="0" priority="26"/>
  </conditionalFormatting>
  <conditionalFormatting sqref="M58">
    <cfRule type="duplicateValues" dxfId="0" priority="25"/>
  </conditionalFormatting>
  <conditionalFormatting sqref="L59">
    <cfRule type="duplicateValues" dxfId="0" priority="52"/>
  </conditionalFormatting>
  <conditionalFormatting sqref="M59">
    <cfRule type="duplicateValues" dxfId="0" priority="53"/>
  </conditionalFormatting>
  <conditionalFormatting sqref="L60">
    <cfRule type="duplicateValues" dxfId="0" priority="51"/>
  </conditionalFormatting>
  <conditionalFormatting sqref="M60">
    <cfRule type="duplicateValues" dxfId="0" priority="54"/>
  </conditionalFormatting>
  <conditionalFormatting sqref="L61">
    <cfRule type="duplicateValues" dxfId="0" priority="31"/>
  </conditionalFormatting>
  <conditionalFormatting sqref="M61">
    <cfRule type="duplicateValues" dxfId="0" priority="32"/>
  </conditionalFormatting>
  <conditionalFormatting sqref="L62">
    <cfRule type="duplicateValues" dxfId="0" priority="20"/>
  </conditionalFormatting>
  <conditionalFormatting sqref="M62">
    <cfRule type="duplicateValues" dxfId="0" priority="24"/>
  </conditionalFormatting>
  <conditionalFormatting sqref="L63">
    <cfRule type="duplicateValues" dxfId="0" priority="21"/>
  </conditionalFormatting>
  <conditionalFormatting sqref="M63">
    <cfRule type="duplicateValues" dxfId="0" priority="23"/>
  </conditionalFormatting>
  <conditionalFormatting sqref="L64">
    <cfRule type="duplicateValues" dxfId="0" priority="19"/>
  </conditionalFormatting>
  <conditionalFormatting sqref="M64">
    <cfRule type="duplicateValues" dxfId="0" priority="22"/>
  </conditionalFormatting>
  <conditionalFormatting sqref="L65">
    <cfRule type="duplicateValues" dxfId="0" priority="50"/>
  </conditionalFormatting>
  <conditionalFormatting sqref="M65">
    <cfRule type="duplicateValues" dxfId="0" priority="47"/>
  </conditionalFormatting>
  <conditionalFormatting sqref="L66">
    <cfRule type="duplicateValues" dxfId="0" priority="46"/>
  </conditionalFormatting>
  <conditionalFormatting sqref="M66">
    <cfRule type="duplicateValues" dxfId="0" priority="49"/>
  </conditionalFormatting>
  <conditionalFormatting sqref="L67">
    <cfRule type="duplicateValues" dxfId="0" priority="45"/>
  </conditionalFormatting>
  <conditionalFormatting sqref="M67">
    <cfRule type="duplicateValues" dxfId="0" priority="48"/>
  </conditionalFormatting>
  <conditionalFormatting sqref="L68">
    <cfRule type="duplicateValues" dxfId="0" priority="13"/>
  </conditionalFormatting>
  <conditionalFormatting sqref="M68">
    <cfRule type="duplicateValues" dxfId="0" priority="18"/>
  </conditionalFormatting>
  <conditionalFormatting sqref="L69">
    <cfRule type="duplicateValues" dxfId="0" priority="15"/>
  </conditionalFormatting>
  <conditionalFormatting sqref="M69">
    <cfRule type="duplicateValues" dxfId="0" priority="17"/>
  </conditionalFormatting>
  <conditionalFormatting sqref="L70">
    <cfRule type="duplicateValues" dxfId="0" priority="14"/>
  </conditionalFormatting>
  <conditionalFormatting sqref="M70">
    <cfRule type="duplicateValues" dxfId="0" priority="16"/>
  </conditionalFormatting>
  <conditionalFormatting sqref="L71">
    <cfRule type="duplicateValues" dxfId="0" priority="44"/>
  </conditionalFormatting>
  <conditionalFormatting sqref="M71">
    <cfRule type="duplicateValues" dxfId="0" priority="39"/>
  </conditionalFormatting>
  <conditionalFormatting sqref="L72">
    <cfRule type="duplicateValues" dxfId="0" priority="43"/>
  </conditionalFormatting>
  <conditionalFormatting sqref="M72">
    <cfRule type="duplicateValues" dxfId="0" priority="37"/>
  </conditionalFormatting>
  <conditionalFormatting sqref="L73">
    <cfRule type="duplicateValues" dxfId="0" priority="42"/>
  </conditionalFormatting>
  <conditionalFormatting sqref="M73">
    <cfRule type="duplicateValues" dxfId="0" priority="38"/>
  </conditionalFormatting>
  <conditionalFormatting sqref="L74">
    <cfRule type="duplicateValues" dxfId="0" priority="12"/>
  </conditionalFormatting>
  <conditionalFormatting sqref="M74">
    <cfRule type="duplicateValues" dxfId="0" priority="9"/>
  </conditionalFormatting>
  <conditionalFormatting sqref="L75">
    <cfRule type="duplicateValues" dxfId="0" priority="10"/>
  </conditionalFormatting>
  <conditionalFormatting sqref="M75">
    <cfRule type="duplicateValues" dxfId="0" priority="8"/>
  </conditionalFormatting>
  <conditionalFormatting sqref="L76">
    <cfRule type="duplicateValues" dxfId="0" priority="11"/>
  </conditionalFormatting>
  <conditionalFormatting sqref="M76">
    <cfRule type="duplicateValues" dxfId="0" priority="7"/>
  </conditionalFormatting>
  <conditionalFormatting sqref="L77">
    <cfRule type="duplicateValues" dxfId="0" priority="36"/>
  </conditionalFormatting>
  <conditionalFormatting sqref="M77">
    <cfRule type="duplicateValues" dxfId="0" priority="41"/>
  </conditionalFormatting>
  <conditionalFormatting sqref="L78">
    <cfRule type="duplicateValues" dxfId="0" priority="35"/>
  </conditionalFormatting>
  <conditionalFormatting sqref="M78">
    <cfRule type="duplicateValues" dxfId="0" priority="40"/>
  </conditionalFormatting>
  <conditionalFormatting sqref="L79">
    <cfRule type="duplicateValues" dxfId="0" priority="33"/>
  </conditionalFormatting>
  <conditionalFormatting sqref="M79">
    <cfRule type="duplicateValues" dxfId="0" priority="34"/>
  </conditionalFormatting>
  <conditionalFormatting sqref="L80">
    <cfRule type="duplicateValues" dxfId="0" priority="6"/>
  </conditionalFormatting>
  <conditionalFormatting sqref="M80">
    <cfRule type="duplicateValues" dxfId="0" priority="3"/>
  </conditionalFormatting>
  <conditionalFormatting sqref="L81">
    <cfRule type="duplicateValues" dxfId="0" priority="5"/>
  </conditionalFormatting>
  <conditionalFormatting sqref="M81">
    <cfRule type="duplicateValues" dxfId="0" priority="2"/>
  </conditionalFormatting>
  <conditionalFormatting sqref="L82">
    <cfRule type="duplicateValues" dxfId="0" priority="4"/>
  </conditionalFormatting>
  <conditionalFormatting sqref="M82">
    <cfRule type="duplicateValues" dxfId="0" priority="1"/>
  </conditionalFormatting>
  <conditionalFormatting sqref="L87">
    <cfRule type="duplicateValues" dxfId="0" priority="390"/>
  </conditionalFormatting>
  <conditionalFormatting sqref="M87">
    <cfRule type="duplicateValues" dxfId="0" priority="398"/>
  </conditionalFormatting>
  <conditionalFormatting sqref="L88">
    <cfRule type="duplicateValues" dxfId="0" priority="388"/>
  </conditionalFormatting>
  <conditionalFormatting sqref="M88">
    <cfRule type="duplicateValues" dxfId="0" priority="389"/>
  </conditionalFormatting>
  <conditionalFormatting sqref="L89">
    <cfRule type="duplicateValues" dxfId="0" priority="383"/>
  </conditionalFormatting>
  <conditionalFormatting sqref="M89">
    <cfRule type="duplicateValues" dxfId="0" priority="375"/>
  </conditionalFormatting>
  <conditionalFormatting sqref="L90">
    <cfRule type="duplicateValues" dxfId="0" priority="382"/>
  </conditionalFormatting>
  <conditionalFormatting sqref="M90">
    <cfRule type="duplicateValues" dxfId="0" priority="374"/>
  </conditionalFormatting>
  <conditionalFormatting sqref="O90">
    <cfRule type="duplicateValues" dxfId="0" priority="492"/>
  </conditionalFormatting>
  <conditionalFormatting sqref="P90">
    <cfRule type="duplicateValues" dxfId="0" priority="493"/>
  </conditionalFormatting>
  <conditionalFormatting sqref="L91">
    <cfRule type="duplicateValues" dxfId="0" priority="381"/>
  </conditionalFormatting>
  <conditionalFormatting sqref="M91">
    <cfRule type="duplicateValues" dxfId="0" priority="372"/>
  </conditionalFormatting>
  <conditionalFormatting sqref="O91">
    <cfRule type="duplicateValues" dxfId="0" priority="494"/>
  </conditionalFormatting>
  <conditionalFormatting sqref="P91">
    <cfRule type="duplicateValues" dxfId="0" priority="495"/>
  </conditionalFormatting>
  <conditionalFormatting sqref="L92">
    <cfRule type="duplicateValues" dxfId="0" priority="380"/>
  </conditionalFormatting>
  <conditionalFormatting sqref="M92">
    <cfRule type="duplicateValues" dxfId="0" priority="373"/>
  </conditionalFormatting>
  <conditionalFormatting sqref="O92">
    <cfRule type="duplicateValues" dxfId="0" priority="490"/>
  </conditionalFormatting>
  <conditionalFormatting sqref="P92">
    <cfRule type="duplicateValues" dxfId="0" priority="491"/>
  </conditionalFormatting>
  <conditionalFormatting sqref="L93">
    <cfRule type="duplicateValues" dxfId="0" priority="371"/>
  </conditionalFormatting>
  <conditionalFormatting sqref="M93">
    <cfRule type="duplicateValues" dxfId="0" priority="379"/>
  </conditionalFormatting>
  <conditionalFormatting sqref="L94">
    <cfRule type="duplicateValues" dxfId="0" priority="370"/>
  </conditionalFormatting>
  <conditionalFormatting sqref="M94">
    <cfRule type="duplicateValues" dxfId="0" priority="378"/>
  </conditionalFormatting>
  <conditionalFormatting sqref="P94">
    <cfRule type="duplicateValues" dxfId="0" priority="486"/>
  </conditionalFormatting>
  <conditionalFormatting sqref="Q94">
    <cfRule type="duplicateValues" dxfId="0" priority="489"/>
  </conditionalFormatting>
  <conditionalFormatting sqref="L95">
    <cfRule type="duplicateValues" dxfId="0" priority="368"/>
  </conditionalFormatting>
  <conditionalFormatting sqref="M95">
    <cfRule type="duplicateValues" dxfId="0" priority="377"/>
  </conditionalFormatting>
  <conditionalFormatting sqref="P95">
    <cfRule type="duplicateValues" dxfId="0" priority="485"/>
  </conditionalFormatting>
  <conditionalFormatting sqref="Q95">
    <cfRule type="duplicateValues" dxfId="0" priority="488"/>
  </conditionalFormatting>
  <conditionalFormatting sqref="L96">
    <cfRule type="duplicateValues" dxfId="0" priority="369"/>
  </conditionalFormatting>
  <conditionalFormatting sqref="M96">
    <cfRule type="duplicateValues" dxfId="0" priority="376"/>
  </conditionalFormatting>
  <conditionalFormatting sqref="P96">
    <cfRule type="duplicateValues" dxfId="0" priority="484"/>
  </conditionalFormatting>
  <conditionalFormatting sqref="Q96">
    <cfRule type="duplicateValues" dxfId="0" priority="487"/>
  </conditionalFormatting>
  <conditionalFormatting sqref="L97">
    <cfRule type="duplicateValues" dxfId="0" priority="367"/>
  </conditionalFormatting>
  <conditionalFormatting sqref="M97">
    <cfRule type="duplicateValues" dxfId="0" priority="359"/>
  </conditionalFormatting>
  <conditionalFormatting sqref="L98">
    <cfRule type="duplicateValues" dxfId="0" priority="366"/>
  </conditionalFormatting>
  <conditionalFormatting sqref="M98">
    <cfRule type="duplicateValues" dxfId="0" priority="357"/>
  </conditionalFormatting>
  <conditionalFormatting sqref="L99">
    <cfRule type="duplicateValues" dxfId="0" priority="365"/>
  </conditionalFormatting>
  <conditionalFormatting sqref="M99">
    <cfRule type="duplicateValues" dxfId="0" priority="358"/>
  </conditionalFormatting>
  <conditionalFormatting sqref="L100">
    <cfRule type="duplicateValues" dxfId="0" priority="364"/>
  </conditionalFormatting>
  <conditionalFormatting sqref="M100">
    <cfRule type="duplicateValues" dxfId="0" priority="356"/>
  </conditionalFormatting>
  <conditionalFormatting sqref="L101">
    <cfRule type="duplicateValues" dxfId="0" priority="355"/>
  </conditionalFormatting>
  <conditionalFormatting sqref="M101">
    <cfRule type="duplicateValues" dxfId="0" priority="363"/>
  </conditionalFormatting>
  <conditionalFormatting sqref="O101">
    <cfRule type="duplicateValues" dxfId="0" priority="501"/>
  </conditionalFormatting>
  <conditionalFormatting sqref="P101">
    <cfRule type="duplicateValues" dxfId="0" priority="500"/>
  </conditionalFormatting>
  <conditionalFormatting sqref="L102">
    <cfRule type="duplicateValues" dxfId="0" priority="353"/>
  </conditionalFormatting>
  <conditionalFormatting sqref="M102">
    <cfRule type="duplicateValues" dxfId="0" priority="362"/>
  </conditionalFormatting>
  <conditionalFormatting sqref="L103">
    <cfRule type="duplicateValues" dxfId="0" priority="354"/>
  </conditionalFormatting>
  <conditionalFormatting sqref="M103">
    <cfRule type="duplicateValues" dxfId="0" priority="361"/>
  </conditionalFormatting>
  <conditionalFormatting sqref="L104">
    <cfRule type="duplicateValues" dxfId="0" priority="352"/>
  </conditionalFormatting>
  <conditionalFormatting sqref="M104">
    <cfRule type="duplicateValues" dxfId="0" priority="360"/>
  </conditionalFormatting>
  <conditionalFormatting sqref="O104">
    <cfRule type="duplicateValues" dxfId="0" priority="483"/>
  </conditionalFormatting>
  <conditionalFormatting sqref="P104">
    <cfRule type="duplicateValues" dxfId="0" priority="475"/>
  </conditionalFormatting>
  <conditionalFormatting sqref="L105">
    <cfRule type="duplicateValues" dxfId="0" priority="346"/>
  </conditionalFormatting>
  <conditionalFormatting sqref="M105">
    <cfRule type="duplicateValues" dxfId="0" priority="347"/>
  </conditionalFormatting>
  <conditionalFormatting sqref="O105">
    <cfRule type="duplicateValues" dxfId="0" priority="482"/>
  </conditionalFormatting>
  <conditionalFormatting sqref="P105">
    <cfRule type="duplicateValues" dxfId="0" priority="474"/>
  </conditionalFormatting>
  <conditionalFormatting sqref="L106">
    <cfRule type="duplicateValues" dxfId="0" priority="351"/>
  </conditionalFormatting>
  <conditionalFormatting sqref="M106">
    <cfRule type="duplicateValues" dxfId="0" priority="349"/>
  </conditionalFormatting>
  <conditionalFormatting sqref="O106">
    <cfRule type="duplicateValues" dxfId="0" priority="481"/>
  </conditionalFormatting>
  <conditionalFormatting sqref="P106">
    <cfRule type="duplicateValues" dxfId="0" priority="472"/>
  </conditionalFormatting>
  <conditionalFormatting sqref="L107">
    <cfRule type="duplicateValues" dxfId="0" priority="350"/>
  </conditionalFormatting>
  <conditionalFormatting sqref="M107">
    <cfRule type="duplicateValues" dxfId="0" priority="348"/>
  </conditionalFormatting>
  <conditionalFormatting sqref="O107">
    <cfRule type="duplicateValues" dxfId="0" priority="480"/>
  </conditionalFormatting>
  <conditionalFormatting sqref="P107">
    <cfRule type="duplicateValues" dxfId="0" priority="473"/>
  </conditionalFormatting>
  <conditionalFormatting sqref="L108">
    <cfRule type="duplicateValues" dxfId="0" priority="345"/>
  </conditionalFormatting>
  <conditionalFormatting sqref="M108">
    <cfRule type="duplicateValues" dxfId="0" priority="344"/>
  </conditionalFormatting>
  <conditionalFormatting sqref="O108">
    <cfRule type="duplicateValues" dxfId="0" priority="471"/>
  </conditionalFormatting>
  <conditionalFormatting sqref="P108">
    <cfRule type="duplicateValues" dxfId="0" priority="479"/>
  </conditionalFormatting>
  <conditionalFormatting sqref="O109">
    <cfRule type="duplicateValues" dxfId="0" priority="470"/>
  </conditionalFormatting>
  <conditionalFormatting sqref="P109">
    <cfRule type="duplicateValues" dxfId="0" priority="478"/>
  </conditionalFormatting>
  <conditionalFormatting sqref="O110">
    <cfRule type="duplicateValues" dxfId="0" priority="468"/>
  </conditionalFormatting>
  <conditionalFormatting sqref="P110">
    <cfRule type="duplicateValues" dxfId="0" priority="477"/>
  </conditionalFormatting>
  <conditionalFormatting sqref="O111">
    <cfRule type="duplicateValues" dxfId="0" priority="469"/>
  </conditionalFormatting>
  <conditionalFormatting sqref="P111">
    <cfRule type="duplicateValues" dxfId="0" priority="476"/>
  </conditionalFormatting>
  <conditionalFormatting sqref="O112">
    <cfRule type="duplicateValues" dxfId="0" priority="467"/>
  </conditionalFormatting>
  <conditionalFormatting sqref="P112">
    <cfRule type="duplicateValues" dxfId="0" priority="459"/>
  </conditionalFormatting>
  <conditionalFormatting sqref="O113">
    <cfRule type="duplicateValues" dxfId="0" priority="466"/>
  </conditionalFormatting>
  <conditionalFormatting sqref="P113">
    <cfRule type="duplicateValues" dxfId="0" priority="457"/>
  </conditionalFormatting>
  <conditionalFormatting sqref="O114">
    <cfRule type="duplicateValues" dxfId="0" priority="465"/>
  </conditionalFormatting>
  <conditionalFormatting sqref="P114">
    <cfRule type="duplicateValues" dxfId="0" priority="458"/>
  </conditionalFormatting>
  <conditionalFormatting sqref="O115">
    <cfRule type="duplicateValues" dxfId="0" priority="464"/>
  </conditionalFormatting>
  <conditionalFormatting sqref="P115">
    <cfRule type="duplicateValues" dxfId="0" priority="456"/>
  </conditionalFormatting>
  <conditionalFormatting sqref="O116">
    <cfRule type="duplicateValues" dxfId="0" priority="455"/>
  </conditionalFormatting>
  <conditionalFormatting sqref="P116">
    <cfRule type="duplicateValues" dxfId="0" priority="463"/>
  </conditionalFormatting>
  <conditionalFormatting sqref="O117">
    <cfRule type="duplicateValues" dxfId="0" priority="453"/>
  </conditionalFormatting>
  <conditionalFormatting sqref="P117">
    <cfRule type="duplicateValues" dxfId="0" priority="462"/>
  </conditionalFormatting>
  <conditionalFormatting sqref="O118">
    <cfRule type="duplicateValues" dxfId="0" priority="454"/>
  </conditionalFormatting>
  <conditionalFormatting sqref="P118">
    <cfRule type="duplicateValues" dxfId="0" priority="461"/>
  </conditionalFormatting>
  <conditionalFormatting sqref="O119">
    <cfRule type="duplicateValues" dxfId="0" priority="452"/>
  </conditionalFormatting>
  <conditionalFormatting sqref="P119">
    <cfRule type="duplicateValues" dxfId="0" priority="460"/>
  </conditionalFormatting>
  <conditionalFormatting sqref="O120">
    <cfRule type="duplicateValues" dxfId="0" priority="446"/>
  </conditionalFormatting>
  <conditionalFormatting sqref="P120">
    <cfRule type="duplicateValues" dxfId="0" priority="447"/>
  </conditionalFormatting>
  <conditionalFormatting sqref="O121">
    <cfRule type="duplicateValues" dxfId="0" priority="451"/>
  </conditionalFormatting>
  <conditionalFormatting sqref="P121">
    <cfRule type="duplicateValues" dxfId="0" priority="449"/>
  </conditionalFormatting>
  <conditionalFormatting sqref="O122">
    <cfRule type="duplicateValues" dxfId="0" priority="450"/>
  </conditionalFormatting>
  <conditionalFormatting sqref="P122">
    <cfRule type="duplicateValues" dxfId="0" priority="448"/>
  </conditionalFormatting>
  <conditionalFormatting sqref="O123">
    <cfRule type="duplicateValues" dxfId="0" priority="445"/>
  </conditionalFormatting>
  <conditionalFormatting sqref="P123">
    <cfRule type="duplicateValues" dxfId="0" priority="444"/>
  </conditionalFormatting>
  <pageMargins left="0.629166666666667" right="0.41875" top="0.65" bottom="1" header="0.5" footer="0.5"/>
  <pageSetup paperSize="9" scale="35" orientation="landscape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4 " / > < p i x e l a t o r L i s t   s h e e t S t i d = " 5 " / > < p i x e l a t o r L i s t   s h e e t S t i d = " 6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报组织部</vt:lpstr>
      <vt:lpstr>报分党委空乘机运学生党支部</vt:lpstr>
      <vt:lpstr>报分党委酒管旅管学生党支部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Periscii</cp:lastModifiedBy>
  <dcterms:created xsi:type="dcterms:W3CDTF">2013-11-05T03:06:00Z</dcterms:created>
  <dcterms:modified xsi:type="dcterms:W3CDTF">2023-04-19T00:19:52Z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2052-11.1.0.14036</vt:lpwstr>
  </property>
  <property fmtid="{D5CDD505-2E9C-101B-9397-08002B2CF9AE}" pid="4" name="ICV">
    <vt:lpwstr>B50675A5AFE14B6B8317E5FCCA58C058</vt:lpwstr>
  </property>
</Properties>
</file>